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0月创新型中小企业认定名单汇总表" sheetId="5" r:id="rId1"/>
    <sheet name="Sheet2" sheetId="3" r:id="rId2"/>
  </sheets>
  <definedNames>
    <definedName name="_xlnm._FilterDatabase" localSheetId="0" hidden="1">'10月创新型中小企业认定名单汇总表'!$A$3:$D$5</definedName>
  </definedNames>
  <calcPr calcId="144525"/>
</workbook>
</file>

<file path=xl/sharedStrings.xml><?xml version="1.0" encoding="utf-8"?>
<sst xmlns="http://schemas.openxmlformats.org/spreadsheetml/2006/main" count="12" uniqueCount="11">
  <si>
    <t>附件</t>
  </si>
  <si>
    <t>2022年度第四批延庆区创新型中小企业名单</t>
  </si>
  <si>
    <t>序号</t>
  </si>
  <si>
    <t>企业名称</t>
  </si>
  <si>
    <t>所属区</t>
  </si>
  <si>
    <t>所属行业</t>
  </si>
  <si>
    <t>北京福星巨彩科技有限公司</t>
  </si>
  <si>
    <t>延庆区</t>
  </si>
  <si>
    <t>51-批发和零售业</t>
  </si>
  <si>
    <t>北京江河海源科技发展有限公司</t>
  </si>
  <si>
    <t>39-计算机、通信和其他电子设备制造业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</si>
</sst>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"/>
  <sheetViews>
    <sheetView tabSelected="1" zoomScale="110" zoomScaleNormal="110" workbookViewId="0">
      <selection activeCell="C10" sqref="C10"/>
    </sheetView>
  </sheetViews>
  <sheetFormatPr defaultColWidth="9" defaultRowHeight="13.5" outlineLevelRow="4" outlineLevelCol="3"/>
  <cols>
    <col min="1" max="1" width="4.66666666666667" style="2" customWidth="1"/>
    <col min="2" max="2" width="31.4416666666667" style="3" customWidth="1"/>
    <col min="3" max="3" width="20" style="2" customWidth="1"/>
    <col min="4" max="4" width="20.4416666666667" style="4" customWidth="1"/>
    <col min="5" max="16384" width="9" style="2"/>
  </cols>
  <sheetData>
    <row r="1" ht="18.75" spans="1:4">
      <c r="A1" s="5" t="s">
        <v>0</v>
      </c>
      <c r="B1" s="6"/>
      <c r="C1" s="6"/>
      <c r="D1" s="6"/>
    </row>
    <row r="2" ht="40.95" customHeight="1" spans="1:4">
      <c r="A2" s="7" t="s">
        <v>1</v>
      </c>
      <c r="B2" s="7"/>
      <c r="C2" s="7"/>
      <c r="D2" s="7"/>
    </row>
    <row r="3" s="1" customFormat="1" ht="25.05" customHeight="1" spans="1:4">
      <c r="A3" s="8" t="s">
        <v>2</v>
      </c>
      <c r="B3" s="9" t="s">
        <v>3</v>
      </c>
      <c r="C3" s="10" t="s">
        <v>4</v>
      </c>
      <c r="D3" s="10" t="s">
        <v>5</v>
      </c>
    </row>
    <row r="4" customFormat="1" ht="30" customHeight="1" spans="1:4">
      <c r="A4" s="11">
        <v>1</v>
      </c>
      <c r="B4" s="12" t="s">
        <v>6</v>
      </c>
      <c r="C4" s="13" t="s">
        <v>7</v>
      </c>
      <c r="D4" s="13" t="s">
        <v>8</v>
      </c>
    </row>
    <row r="5" customFormat="1" ht="30" customHeight="1" spans="1:4">
      <c r="A5" s="11">
        <v>2</v>
      </c>
      <c r="B5" s="12" t="s">
        <v>9</v>
      </c>
      <c r="C5" s="13" t="s">
        <v>7</v>
      </c>
      <c r="D5" s="13" t="s">
        <v>10</v>
      </c>
    </row>
  </sheetData>
  <mergeCells count="2">
    <mergeCell ref="A1:D1"/>
    <mergeCell ref="A2:D2"/>
  </mergeCells>
  <conditionalFormatting sqref="B4:B5">
    <cfRule type="duplicateValues" dxfId="0" priority="3"/>
    <cfRule type="duplicateValues" dxfId="0" priority="2"/>
    <cfRule type="duplicateValues" dxfId="0" priority="1"/>
  </conditionalFormatting>
  <conditionalFormatting sqref="B2:B3 B6:B1048576">
    <cfRule type="duplicateValues" dxfId="0" priority="8"/>
  </conditionalFormatting>
  <printOptions horizontalCentered="1"/>
  <pageMargins left="0.590277777777778" right="0.590277777777778" top="0.786805555555556" bottom="0.5902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pageSetup paperSize="9"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�[�k�|�~kX�bT�yN%�NgbgqT�y/f&T N�0 я	Nt^cON�[teO��t^�^��N t^:N�O�я	Nt^c�N t^1 g��N0 ON�b	g�~���[�vw萧~�N
Nx�S:g�g��Y�b/gxvzb�0ON�b/g-N�_0ON�]z-N�_0b��XN�[�]\O�z0ZS�X�]\O�zI{�	g Ny�sS�S0  ��Cg��D� /fclQ�S��N zʑ�RlQ�S��Cg�~�bD��N��N�XD�ib����Q����CgN��Ǐ3 0 % 	��v�e__ۏ�e�v��N��N��S�_lQ�S��D��v�e_0 �bD��e �:NT<h:g�g�bD���@b�y T<h:g�g�bD�� /fc&{T
0RN�bD�ON�{t�fL��R�l0��SU\9ei��YI{1 0 ���N,{3 9 �S	�b�
0�y�R�bD��Wё�vcw�{t�fL��R�l0����vO�N,{1 0 5 �S	��vsQĉ�[�	cgq
N��ĉ�[�[bYHhNĉ�Џ\O�vRN�bD��Wё�S�y�R��Cg�bD��Wё	�0 ��D��� �:N�[4��0 �[�k�|�~kX�b�eg%�Ngbgqb�z�eg/f&T N�0 �[�k�|�~kX�b�NxN%�Ngbgq�Nx/f&T N�0 �[�k�|�~kX�bN%�Ngbgq0W@W/f&T N�0�l�Q0W�^:N�^�^:S0 9hncON
N O�v g�e Ng>y�O4�~��f�$R�[ON�Npe0 �l�NUSMO�W,g�`�Qh� b �VN ON�W,g�`�Qh�1 1 1 h����eD��eRzz@w0�Y
N��Pg�e*gfnxL�N�Nx�TL�NR{|�ON�^�c�OfNb��f�v^�vONlQ�z0 OHQǑ(u�~���bh���Y�e9hnc�|�~kX�bL�N�Nx	��[�^�Vl�~NmL�NR{|( G B � kX�Q- (uMR$NMO �Onc$R�[L�N0�NN�Npe0
Nt^�^"��R�[���bJT-N�v%�N6eeQbD��N;`���	cgq�]�O�T�ON0 03 0 0 �SR�W0 �g��V�[ON�O(u�Oo`lQ:y�|�~ �g��O(u-N�V�S�N	�Q�z ��^�e%N͑1Y�OL�:N��U_0 �g� g�e�v
0�yP��vU_0�$R�e�N�T�g�R	�N^\�NS�N^�ybk0P�6Rb�mpl{|0 �g��O(u-N�V�S�N	�Q�z VY�R��fNblQJT��Y*g��VY�kX �e 0 VY�R��fNblQJT��Y*g��VY�kX 0  0 
 w�~�y�bVY�RS�bTw0ꁻl:S0�v��^�yf[�b/gVY�v N0�N0	NI{VY0 VY�R��fNblQJT��Y*g��VY�kX �e 0 
 �V�[�~�y�bVY�RS�b�V�[�yf[�b/gۏekVY0�V�[�6q�yf[VY0�V�[�b/g�SfVY0�V2��y�bVY0 VY�R��fNblQJT��Y*g��VY�kX 0  0 9hncON�c�O�v��VY��fNb��VYlQJT$R�e0�Y*g��VY�kX 0  0 9hncON�c�O�v��VY��fNb��VYlQJT$R�e0 9hncON�c�O�v��VY��fNb��VYlQJT$R�e0 9hncON�c�O�v��VY��fNb��VYlQJT$R�e0 9hncON
N O�v�cLrblQ:y��fPg�eۏL�$R�e0 
 �Y�e�RkX 0  0 �g���L�0R&��Q���S��D��bJTI{�fnx�e�X��Cg��D��k�O0�bD��e/f&T:NT<h:g�g�bD���T�[4��D���0 я	Nt^cON�[teO��t^�^��N t^���я	Nt^c�N t^1 g _�Y��vMR0 
 �T<h:g�g�bD���v�[4��	�5 0 0 NCQ�N
N0 NON;N�[�N�T�vsQ�v	gHe�wƋ�NCgpeϑ0 `!{|ؚ�N<P�wƋ�NCg1 y��S�N
N�2 0 R	� �;Nx�S�v`!{|�wƋ�NCg1 y��S�N
N�1 5 R	� `!{|�wƋ�NCg1 y��S�N
N�1 0 R	� a!{|�wƋ�NCg1 y��S�N
N�5 R	� �e�0 R	� 
Nt^�^x�S9�(u;`��`S%�N6eeQ;`���k͑0 �S�N
N�2 0 R	� �+T	�- 5 % �N+T	��1 5 R	� �+T	�- 3 % �N+T	��1 0 R	� �N+T	�- 2 % �N+T	��5 R	� �S�NN�0 R	� �nR4 0 R��_RN�_NO�N2 0 R0 
Nt^�^;N%�N�R�X��s0 
 ON
Nt^�^;N%�N�R6eeQ�X��s= �ON
Nt^�^;N%�N�R6eeQ;`��- ON
N
Nt^�^;N%�N�R6eeQ;`��	�/ ON
N
Nt^�^;N%�N�R6eeQ;`�� 0 �S�N
N�2 0 R	� �+T	� �N+T	��1 5 R	� �+T	� �N+T	��1 0 R	� �N+T	��5 R	� �NN�0 R	� sS
Nt^�^D��N�:P�s0 
 
Nt^�^D��N�:P�s= 
Nt^+g�:P;`��/ 
Nt^+gD��N;`��0 �S�NN�1 0 R	� �N+T	� �N+T	��5 R	� �S�N
N�0 R	� �nR3 0 R��_RN�_NO�N1 5 R0 ;N�[�N�T/fcON8h�_�b/g(W�N�T-N�S%c͑��\O(u�N�N�T6eeQKN�T`SONTg%�N6eeQ�k͑��Ǐ 0 ;N�[�N�T^\�N
0beu'`�etQ�NNR{|0� g�eHr	�-N�[�^�v�NN���W�b&{TS�N^�NN�SU\�[MO�N^\�N
0S�N^�e�X�NN�v�ybk�TP�6R�vU_� g�eHr	�0��V0 9hncON�l�NUSMO�W,g�`�Qh�L�N�NxbONkX�bL�N�Nx��N�S�W�NON8h�_�b/g�v�wƋ�NCg/f&T^\�N
0beu'`�etQ�NNR{|N�VE�N)RR{|�SgqsQ�|h�� 	�0��~T$R�e;N�[�N�T/f&T^\�N
0beu'`�etQ�NNR{|0� g�eHr	��b^\�NvQ�N���W0;N�[�N�T@b^\���W��_{�^\�N
0beu'`�etQ�NNR{|0�1 0 R	��N&{TN�_R0 
Nt^�^;N%�N�R6eeQ;`��`S%�N6eeQ�k͑0 �S�N
N�2 0 R	� �+T	� �N+T	��1 5 R	� �+T	� �N+T	��1 0 R	� �N+T	� �N+T	��5 R	� �S�NN�0 R	� �nR3 0 R��_RN�_NO�N1 5 R0 9hncON
N O�v g�e Ng>y�O4�~��f�$R�[ON�Npe0 �Y�g
N��Pg�e*gfnxL�N�Nx�SL�NR{|�ON ��c�N�`�Q�f�fnxL�N�Nx�SL�NR{|0 *gN%�NgbgqۏL��[�k0 *gN%�NgbgqۏL��[�k0 *gN%�NgbgqۏL��[�k0 ON�c�O��fN:N-NsQQgؚ�e�b/gON0 �n���D . �N{|�wƋ�NCg1 y��S�N
N�5 R	� 
 ��0R�W@xRh�Q0 9hnc"��R�[���bJT�ON t^%�N6eeQ;`�� NCQ�x�S9�(u1 4 3 NCQ0�`S�k�~:N 	� 9hncON t^"��R�[���bJT�� �;N%�N�R6eeQ;`�� NCQ- 
N
Nt^�^;N%�N�R6eeQ;`�� NCQ	�/ ON
N
Nt^�^;N%�N�R6eeQ;`�� NCQ �[���bJT�P 5 	� t^+g�:P;`�� CQ� t^+gD��N;`�� CQ�D��N�:P�s 0 "��R�[���bJT ON t^�^%�N6eeQ;`�� CQ��P 2 6 	�;N%�N�R6eeQ CQ0`S�k 0 ��N{|�wƋ�NCg	�o��NW�\OCg3 y�0 t^"��R�[���bJT�P 3 	��%�N6eeQ NCQ�x�S9�(uNy��[���bJT�P 5 	�� t^ONx�S9�(u;`�� NCQ0`S�k 0 9hncON"��R�[���bJT��P 3 6 	�
Nt^�^;N%�N�R6eeQ;`�� CQ�
N
Nt^�^;N%�N�R6eeQ;`�� CQ�`S�k4 4 % 0 9hnc t^"��R�[���bJT�
Nt^+g�:P;`�� CQ�
Nt^+gD��N;`�� 0`S�k "��R�[���bJT ON t^�^%�N6eeQ;`�� CQ��P 3 6 	�;N%�N�R6eeQ CQ0`S�k 0 N�n�����[ag�N0���[��Bl�я	Nt^���_w�~�y�bVY�Rb�V�[�~�y�bVY�R�ON�c�O��fNN�n��
N��ag�N0 N�n�����[ag�N0���[��Bl:N�V�[�~ؚ�e�b/gON�ON�c�O��fN:N^�~ؚ�e�b/gON0 �V�[�~ؚ�e�b/gON ON�c�OD��NPg�e-N&{T���[��Bl�v N{|�wƋ�NCg�N)R	���fPg�e3 �N0 t^"��R�[���bJT�P 4 	��%�N6eeQ CQ��P 4 	�x�S9�(u;`�� CQ0`S�k 0 9hncON"��R�[���bJT��P 2 2 	�
Nt^�^;N%�N�R6eeQ;`�� CQ�
N
Nt^�^;N%�N�R6eeQ;`�� CQ�`S�k 0 9hnc t^"��R�[���bJT��P 5 	�
Nt^+g�:P;`�� CQ��P 4 	�
Nt^+gD��N;`�� CQ0`S�k 0 "��R�[���bJT t^�^%�N6eeQ;`�� CQ��P 2 2 	�;N%�N�R6eeQ CQ0`S�k 0 ;N�[�N�T (W�yP��vU_�Q0 N�n�����[ag�N0���[��Bl:N�V�[�~ؚ�e�b/gON�ON�c�O��fN:N^�~ؚ�e�b/gON0 �V�[�~ؚ�e�b/gON �N{|�wƋ�NCg��fPg�e8 �N0�W�\OCg	� t^"��R�[���bJT�P 4 	��%�N6eeQ CQ��P 1 2 	�x�S9�(u;`�� CQ0`S�k 0 9hncON"��R�[���bJT��P 1 1 	�
Nt^�^;N%�N�R6eeQ;`�� CQ�
N
Nt^�^;N%�N�R6eeQ;`�� CQ�`S�k 0 9hnc t^"��R�[���bJT��P 3 	�
Nt^+g�:P;`�� CQ�
Nt^+gD��N;`�� CQ0`S�k 0 "��R�[���bJT ON t^�^%�N6eeQ;`�� CQ��P 1 1 	�;N%�N�R6eeQ CQ0`S�k 0 �Nx ^\�N�yP��vU_��V�Q� �ۏ Neknx�� ;N�[�N�T:N �NT�Q�Oo`g�R�N^\�N�yP��vU_ -Npenc-N�_� �ۏ Neknx��  R�[-N�V �]N�NT�Q-N\ONR�eRN'Y[�NSS[�:SR[��NI{VY �N/fT\OsQ�|�*g�~���[�N&{T��Bl t^"��R�[���bJT�P 5 	��%�N6eeQ CQ��P 5 	�x�S9�(u;`�� CQ0`S�k 0 9hncON"��R�[���bJT��P 5 	�
Nt^�^;N%�N�R6eeQ;`�� CQ�
N
Nt^�^;N%�N�R6eeQ;`�� CQ�`S�k 0 9hnc t^"��R�[���bJT��P 4 	�
Nt^+g�:P;`�� CQ�
Nt^+gD��N;`�� CQ0`S�k7 8 % 0 "��R�[���bJT ON t^�^%�N6eeQ;`�� CQ��P 2 1 	�;N%�N�R6eeQ CQ0`S�k 0 t^��ReQ�~%�_8^TU_� t^1 2 g�y�QTU_0 �n����iag�N�N�n�����[ag�N2 0 *gN%�NgbgqۏL��[�k0 *gN%�NgbgqۏL��[�k0 *gN%�NgbgqۏL��[�k0 `S�k:N 9hncON"��R�[���bJT��P 5 	�
Nt^�^;N%�N�R6eeQ;`�� CQ�
N
Nt^�^;N%�N�R6eeQ;`�� CQ�`S�k 0 9hnc t^"��R�[���bJT��P 4 	�
Nt^+g�:P;`�� CQ�
Nt^+gD��N;`�� CQ0`S�k2 0 % 0 :\>y�O4�~��f :\4�~>y�O�Npe %�N6eeQ CQ 	g NagL�?eYZ�S�N'YFQ�eCQ\Pf���Y	gP�lQ�S�]\O:W@bL�N�uqS�[�V }�v:_�^��Ǐ�V�[L�N 
 kSuh�Q :\>y�O4�~��f :\�l�NUSMO�W,g�`�Qh� b �VN ON�W,g�`�Qh�1 1 1 h� 	cgq;N�[�N�T؏/fONR�Weg�g⋁yP��vU_ :\>y�O4�~��f :\�l�NUSMO�W,g�`�Qh� b �VN ON�W,g�`�Qh�1 1 1 h� 	g�_FU�i :\>y�O4�~��f��c�OPg�eN&{ 	g NagL�?eYZ� t^3 g1 6 �e, b@\gb�l�NXT�[S�N����2��b�y�b	gP�lQ�SۏL��h�g, �S�s�USMOX[(W�[hQ��Y( 1 WY) �v�[ňO(uN&{T�V�[h�Qb�L�Nh�Q1 y��[hQu�N� ���_S�N^�wƋ�NCg:y�ON {|P�6R :\��D��bJT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王波</cp:lastModifiedBy>
  <dcterms:created xsi:type="dcterms:W3CDTF">2022-10-10T02:36:00Z</dcterms:created>
  <dcterms:modified xsi:type="dcterms:W3CDTF">2023-01-13T01:39:09Z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CC4EF42FCFCC466EA4A06B3600977B0A</vt:lpwstr>
  </property>
  <property fmtid="{D5CDD505-2E9C-101B-9397-08002B2CF9AE}" pid="3" name="KSOProductBuildVer">
    <vt:lpwstr>2052-11.1.0.13703</vt:lpwstr>
  </property>
</Properties>
</file>