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10月创新型中小企业认定名单汇总表" sheetId="5" r:id="rId1"/>
    <sheet name="Sheet2" sheetId="3" r:id="rId2"/>
  </sheets>
  <definedNames>
    <definedName name="_xlnm._FilterDatabase" localSheetId="0" hidden="1">'10月创新型中小企业认定名单汇总表'!$A$3:$D$8</definedName>
  </definedNames>
  <calcPr calcId="144525"/>
</workbook>
</file>

<file path=xl/sharedStrings.xml><?xml version="1.0" encoding="utf-8"?>
<sst xmlns="http://schemas.openxmlformats.org/spreadsheetml/2006/main" count="21" uniqueCount="16">
  <si>
    <t>附件</t>
  </si>
  <si>
    <t>北京市延庆区2022年度第三批拟认定创新型中小企业认定名单</t>
  </si>
  <si>
    <t>序号</t>
  </si>
  <si>
    <t>企业名称</t>
  </si>
  <si>
    <t>所属区</t>
  </si>
  <si>
    <t>所属行业</t>
  </si>
  <si>
    <t>杰诺医学研究（北京）有限公司</t>
  </si>
  <si>
    <t>延庆区</t>
  </si>
  <si>
    <t>73 研究和试验发展</t>
  </si>
  <si>
    <t>北京万邦迪通技术有限公司</t>
  </si>
  <si>
    <t>65 软件和信息技术服务业</t>
  </si>
  <si>
    <t>东晨阳光（北京）太阳能科技有限公司</t>
  </si>
  <si>
    <t>51 批发业</t>
  </si>
  <si>
    <t>马孔多（北京）文化有限公司</t>
  </si>
  <si>
    <t>52 零售业</t>
  </si>
  <si>
    <t>北京广嘉自动化系统有限公司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</si>
</sst>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0"/>
      <color rgb="FF000000"/>
      <name val="黑体"/>
      <charset val="134"/>
    </font>
    <font>
      <b/>
      <sz val="10"/>
      <name val="黑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>
      <alignment vertical="center"/>
    </xf>
    <xf numFmtId="0" fontId="0" fillId="0" borderId="0" xfId="0" applyFill="1" applyAlignment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8"/>
  <sheetViews>
    <sheetView tabSelected="1" zoomScale="110" zoomScaleNormal="110" workbookViewId="0">
      <selection activeCell="F10" sqref="F10"/>
    </sheetView>
  </sheetViews>
  <sheetFormatPr defaultColWidth="9" defaultRowHeight="13.5" outlineLevelRow="7" outlineLevelCol="3"/>
  <cols>
    <col min="1" max="1" width="4.66666666666667" style="3" customWidth="1"/>
    <col min="2" max="2" width="31.5" style="4" customWidth="1"/>
    <col min="3" max="3" width="19.9916666666667" style="3" customWidth="1"/>
    <col min="4" max="4" width="22.15" style="5" customWidth="1"/>
    <col min="5" max="16384" width="9" style="3"/>
  </cols>
  <sheetData>
    <row r="1" ht="18.75" spans="1:4">
      <c r="A1" s="6" t="s">
        <v>0</v>
      </c>
      <c r="B1" s="7"/>
      <c r="C1" s="7"/>
      <c r="D1" s="7"/>
    </row>
    <row r="2" ht="41" customHeight="1" spans="1:4">
      <c r="A2" s="8" t="s">
        <v>1</v>
      </c>
      <c r="B2" s="8"/>
      <c r="C2" s="8"/>
      <c r="D2" s="8"/>
    </row>
    <row r="3" s="1" customFormat="1" ht="25" customHeight="1" spans="1:4">
      <c r="A3" s="9" t="s">
        <v>2</v>
      </c>
      <c r="B3" s="10" t="s">
        <v>3</v>
      </c>
      <c r="C3" s="11" t="s">
        <v>4</v>
      </c>
      <c r="D3" s="11" t="s">
        <v>5</v>
      </c>
    </row>
    <row r="4" s="2" customFormat="1" ht="30" customHeight="1" spans="1:4">
      <c r="A4" s="12">
        <v>1</v>
      </c>
      <c r="B4" s="13" t="s">
        <v>6</v>
      </c>
      <c r="C4" s="14" t="s">
        <v>7</v>
      </c>
      <c r="D4" s="15" t="s">
        <v>8</v>
      </c>
    </row>
    <row r="5" s="2" customFormat="1" ht="30" customHeight="1" spans="1:4">
      <c r="A5" s="12">
        <v>2</v>
      </c>
      <c r="B5" s="13" t="s">
        <v>9</v>
      </c>
      <c r="C5" s="14" t="s">
        <v>7</v>
      </c>
      <c r="D5" s="15" t="s">
        <v>10</v>
      </c>
    </row>
    <row r="6" s="2" customFormat="1" ht="30" customHeight="1" spans="1:4">
      <c r="A6" s="12">
        <v>3</v>
      </c>
      <c r="B6" s="13" t="s">
        <v>11</v>
      </c>
      <c r="C6" s="14" t="s">
        <v>7</v>
      </c>
      <c r="D6" s="15" t="s">
        <v>12</v>
      </c>
    </row>
    <row r="7" s="2" customFormat="1" ht="30" customHeight="1" spans="1:4">
      <c r="A7" s="12">
        <v>4</v>
      </c>
      <c r="B7" s="13" t="s">
        <v>13</v>
      </c>
      <c r="C7" s="14" t="s">
        <v>7</v>
      </c>
      <c r="D7" s="15" t="s">
        <v>14</v>
      </c>
    </row>
    <row r="8" s="2" customFormat="1" ht="30" customHeight="1" spans="1:4">
      <c r="A8" s="12">
        <v>5</v>
      </c>
      <c r="B8" s="13" t="s">
        <v>15</v>
      </c>
      <c r="C8" s="14" t="s">
        <v>7</v>
      </c>
      <c r="D8" s="15" t="s">
        <v>10</v>
      </c>
    </row>
  </sheetData>
  <mergeCells count="2">
    <mergeCell ref="A1:D1"/>
    <mergeCell ref="A2:D2"/>
  </mergeCells>
  <conditionalFormatting sqref="B4:B8">
    <cfRule type="duplicateValues" dxfId="0" priority="3"/>
    <cfRule type="duplicateValues" dxfId="0" priority="2"/>
    <cfRule type="duplicateValues" dxfId="0" priority="1"/>
  </conditionalFormatting>
  <conditionalFormatting sqref="B2:B3 B9:B1048576">
    <cfRule type="duplicateValues" dxfId="0" priority="5"/>
  </conditionalFormatting>
  <printOptions horizontalCentered="1"/>
  <pageMargins left="0.590277777777778" right="0.590277777777778" top="0.786805555555556" bottom="0.590277777777778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A1" sqref="A1"/>
    </sheetView>
  </sheetViews>
  <sheetFormatPr defaultColWidth="8.89166666666667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> < c e l l p r o t e c t i o n / > < / w o S h e e t P r o p s > < w o S h e e t P r o p s   s h e e t S t i d = " 5 "   i n t e r l i n e O n O f f = " 0 "   i n t e r l i n e C o l o r = " 0 "   i s D b S h e e t = " 0 "   i s D a s h B o a r d S h e e t = " 0 " > < c e l l p r o t e c t i o n / > < / w o S h e e t P r o p s > < w o S h e e t P r o p s   s h e e t S t i d = " 4 "   i n t e r l i n e O n O f f = " 0 "   i n t e r l i n e C o l o r = " 0 "   i s D b S h e e t = " 0 "   i s D a s h B o a r d S h e e t = " 0 " > < c e l l p r o t e c t i o n / > < / w o S h e e t P r o p s > < w o S h e e t P r o p s   s h e e t S t i d = " 3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5 " / > < p i x e l a t o r L i s t   s h e e t S t i d = " 4 " / > < p i x e l a t o r L i s t   s h e e t S t i d = " 3 " / > < p i x e l a t o r L i s t   s h e e t S t i d = " 6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B 1 "   r g b C l r = " F F 0 0 0 0 " > < i t e m   i d = " { 1 8 d 9 7 1 e c - 8 b a 4 - 4 4 d 8 - b 7 2 a - d c 0 2 0 1 7 7 b d 8 e } "   i s N o r m a l = " 1 " > < s : t e x t > < s : r > < s : t   x m l : s p a c e = " p r e s e r v e " > A d m i n i s t r a t o r :  
 �[�k�|�~kX�bT�yN%�NgbgqT�y/f&T N�0< / s : t > < / s : r > < / s : t e x t > < / i t e m > < / c o m m e n t > < c o m m e n t   s : r e f = " P 2 "   r g b C l r = " F F 0 0 0 0 " > < i t e m   i d = " { 0 4 e 6 8 7 9 1 - 4 9 4 8 - 4 9 b 3 - a 4 b f - 4 6 5 d b 4 8 d d 0 7 b } "   i s N o r m a l = " 1 " > < s : t e x t > < s : r > < s : t   x m l : s p a c e = " p r e s e r v e " > A d m i n i s t r a t o r :  
 я	Nt^cON�[teO��t^�^��N2 0 2 2 t^:N�O�я	Nt^c�N2 0 1 9 t^1 g��N0< / s : t > < / s : r > < / s : t e x t > < / i t e m > < / c o m m e n t > < c o m m e n t   s : r e f = " A B 2 "   r g b C l r = " F F 0 0 0 0 " > < i t e m   i d = " { e 1 1 4 1 4 1 7 - d 1 a b - 4 4 3 f - a 5 7 7 - 4 2 8 c d e 1 a f c 7 2 } "   i s N o r m a l = " 1 " > < s : t e x t > < s : r > < s : t   x m l : s p a c e = " p r e s e r v e " > A d m i n i s t r a t o r :  
 ON�b	g�~���[�vw萧~�N
Nx�S:g�g��Y�b/gxvzb�0ON�b/g-N�_0ON�]z-N�_0b��XN�[�]\O�z0ZS�X�]\O�zI{�	g Ny�sS�S0< / s : t > < / s : r > < / s : t e x t > < / i t e m > < / c o m m e n t > < c o m m e n t   s : r e f = " A E 2 "   r g b C l r = " F F 0 0 0 0 " > < i t e m   i d = " { 1 b 5 5 4 7 d c - e 9 8 3 - 4 c 8 3 - b 2 a b - 1 b f 6 a 4 5 0 f 5 8 b } "   i s N o r m a l = " 1 " > < s : t e x t > < s : r > < s : t   x m l : s p a c e = " p r e s e r v e " > A d m i n i s t r a t o r :  
 1 .  ��Cg��D� /fclQ�S��N zʑ�RlQ�S��Cg�~�bD��N��N�XD�ib����Q����CgN��Ǐ3 0 % 	��v�e__ۏ�e�v��N��N��S�_lQ�S��D��v�e_0 
 2 . �bD��e �:NT<h:g�g�bD���@b�y T<h:g�g�bD�� /fc&{T
0RN�bD�ON�{t�fL��R�l0��SU\9ei��YI{1 0 ���N,{3 9 �S	�b�
0�y�R�bD��Wё�vcw�{t�fL��R�l0����vO�N,{1 0 5 �S	��vsQĉ�[�	cgq
N��ĉ�[�[bYHhNĉ�Џ\O�vRN�bD��Wё�S�y�R��Cg�bD��Wё	�0 
 3 . ��D��� �:N�[4��0< / s : t > < / s : r > < / s : t e x t > < / i t e m > < / c o m m e n t > < c o m m e n t   s : r e f = " C 3 "   r g b C l r = " F F 0 0 0 0 " > < i t e m   i d = " { 5 d d d 0 c a 1 - e b b 8 - 4 b d 2 - 9 3 e 0 - e 7 8 b 3 3 0 e c d 6 b } "   i s N o r m a l = " 1 " > < s : t e x t > < s : r > < s : t   x m l : s p a c e = " p r e s e r v e " > A d m i n i s t r a t o r :  
 �[�k�|�~kX�b�eg%�Ngbgqb�z�eg/f&T N�0< / s : t > < / s : r > < / s : t e x t > < / i t e m > < / c o m m e n t > < c o m m e n t   s : r e f = " D 3 "   r g b C l r = " F F 0 0 0 0 " > < i t e m   i d = " { 9 5 0 5 0 2 e 4 - d c b 7 - 4 9 a 2 - b 9 a 3 - 0 c 6 0 8 9 2 8 1 5 a 0 } "   i s N o r m a l = " 1 " > < s : t e x t > < s : r > < s : t   x m l : s p a c e = " p r e s e r v e " > A d m i n i s t r a t o r :  
 �[�k�|�~kX�b�NxN%�Ngbgq�Nx/f&T N�0< / s : t > < / s : r > < / s : t e x t > < / i t e m > < / c o m m e n t > < c o m m e n t   s : r e f = " E 3 "   r g b C l r = " F F 0 0 0 0 " > < i t e m   i d = " { c 8 2 b d 7 b 1 - 6 6 6 d - 4 c d 5 - 8 0 7 e - d b 6 e 1 b b 1 a f 7 4 } "   i s N o r m a l = " 1 " > < s : t e x t > < s : r > < s : t   x m l : s p a c e = " p r e s e r v e " > A d m i n i s t r a t o r :  
 �[�k�|�~kX�bN%�Ngbgq0W@W/f&T N�0�l�Q0W�^:N�^�^:S0< / s : t > < / s : r > < / s : t e x t > < / i t e m > < / c o m m e n t > < c o m m e n t   s : r e f = " G 3 "   r g b C l r = " F F 0 0 0 0 " > < i t e m   i d = " { e 7 3 1 3 c 6 b - 1 0 5 c - 4 8 8 3 - 8 4 9 7 - 5 a f 2 5 a 3 b c e 8 4 } "   i s N o r m a l = " 1 " > < s : t e x t > < s : r > < s : t   x m l : s p a c e = " p r e s e r v e " > A d m i n i s t r a t o r :  
 9hncON
N O�v g�e Ng>y�O4�~��f�$R�[ON�Npe0< / s : t > < / s : r > < / s : t e x t > < / i t e m > < / c o m m e n t > < c o m m e n t   s : r e f = " H 3 "   r g b C l r = " F F 0 0 0 0 " > < i t e m   i d = " { 6 8 8 e 1 d 1 f - 8 6 d 4 - 4 e 2 9 - 9 a e d - f 5 9 7 f e 1 7 1 8 3 a } "   i s N o r m a l = " 1 " > < s : t e x t > < s : r > < s : t   x m l : s p a c e = " p r e s e r v e " > A d m i n i s t r a t o r :  
 �l�NUSMO�W,g�`�Qh�1 0 1 - 1 b �VN ON�W,g�`�Qh�1 1 1 h����eD��eRzz@w0�Y
N��Pg�e*gfnxL�N�Nx�TL�NR{|�ON�^�c�OfNb��f�v^�vONlQ�z0< / s : t > < / s : r > < / s : t e x t > < / i t e m > < / c o m m e n t > < c o m m e n t   s : r e f = " J 3 "   r g b C l r = " F F 0 0 0 0 " > < i t e m   i d = " { 0 4 6 7 a c 9 4 - 0 4 7 4 - 4 b c 5 - b c b 7 - 6 4 3 0 d 6 3 8 8 a b 5 } "   i s N o r m a l = " 1 " > < s : t e x t > < s : r > < s : t   x m l : s p a c e = " p r e s e r v e " > A d m i n i s t r a t o r :  
 OHQǑ(u�~���bh���Y�e9hnc�|�~kX�bL�N�Nx	��[�^�Vl�~NmL�NR{|( G B �T + 4 7 5 4 - 2 0 1 7 ) kX�Q- (uMR$NMO< / s : t > < / s : r > < / s : t e x t > < / i t e m > < / c o m m e n t > < c o m m e n t   s : r e f = " K 3 "   r g b C l r = " F F 0 0 0 0 " > < i t e m   i d = " { 7 e 6 2 6 a e 6 - 4 9 d 7 - 4 2 1 5 - a d 1 e - 8 0 8 f 4 3 2 9 d c c 4 } "   i s N o r m a l = " 1 " > < s : t e x t > < s : r > < s : t   x m l : s p a c e = " p r e s e r v e " > A d m i n i s t r a t o r :  
 �Onc$R�[L�N0�NN�Npe0
Nt^�^"��R�[���bJT-N�v%�N6eeQbD��N;`���	cgq�]�O�T�ON02 0 1 1 03 0 0 �SR�W0< / s : t > < / s : r > < / s : t e x t > < / i t e m > < / c o m m e n t > < c o m m e n t   s : r e f = " L 3 "   r g b C l r = " F F 0 0 0 0 " > < i t e m   i d = " { a e 8 5 d a e e - 8 d b 1 - 4 d a 2 - 8 7 2 3 - 0 c 0 f f 2 4 b 7 5 4 c } "   i s N o r m a l = " 1 " > < s : t e x t > < s : r > < s : t   x m l : s p a c e = " p r e s e r v e " > A d m i n i s t r a t o r :  
 �g��V�[ON�O(u�Oo`lQ:y�|�~h t t p : / / g s x t . g o v . c n < / s : t > < / s : r > < / s : t e x t > < / i t e m > < / c o m m e n t > < c o m m e n t   s : r e f = " M 3 "   r g b C l r = " F F 0 0 0 0 " > < i t e m   i d = " { c a d 5 f a 3 e - 7 e 6 0 - 4 0 4 7 - 8 a c 4 - 4 4 f 5 6 a 3 e b a 0 7 } "   i s N o r m a l = " 1 " > < s : t e x t > < s : r > < s : t   x m l : s p a c e = " p r e s e r v e " > A d m i n i s t r a t o r :  
 �g��O(u-N�V�S�N	�Q�zh t t p : / / c r e d i t b j . g o v . c n ��^�e%N͑1Y�OL�:N��U_0< / s : t > < / s : r > < / s : t e x t > < / i t e m > < / c o m m e n t > < c o m m e n t   s : r e f = " N 3 "   r g b C l r = " F F 0 0 0 0 " > < i t e m   i d = " { 8 9 3 6 0 0 0 e - a a 1 0 - 4 e a a - a 8 0 4 - 2 4 a 1 f 1 c 8 a c e 8 } "   i s N o r m a l = " 1 " > < s : t e x t > < s : r > < s : t   x m l : s p a c e = " p r e s e r v e " > A d m i n i s t r a t o r :  
 �g� g�e�v
0�yP��vU_0�$R�e�N�T�g�R	�N^\�NS�N^�ybk0P�6Rb�mpl{|0< / s : t > < / s : r > < / s : t e x t > < / i t e m > < / c o m m e n t > < c o m m e n t   s : r e f = " O 3 "   r g b C l r = " F F 0 0 0 0 " > < i t e m   i d = " { c 6 3 d 9 a 0 c - 6 7 4 b - 4 6 e c - b b f 5 - 8 4 1 7 e 6 e 6 1 e 3 d } "   i s N o r m a l = " 1 " > < s : t e x t > < s : r > < s : t   x m l : s p a c e = " p r e s e r v e " > A d m i n i s t r a t o r :  
 �g��O(u-N�V�S�N	�Q�zh t t p : / / c r e d i t b j . j x j . b e i j i n g . g o v . c n / c r e d i t - p o r t a l / < / s : t > < / s : r > < / s : t e x t > < / i t e m > < / c o m m e n t > < c o m m e n t   s : r e f = " P 3 "   r g b C l r = " F F 0 0 0 0 " > < i t e m   i d = " { f 2 3 a e e 7 5 - 7 a f 7 - 4 d 4 5 - 8 1 8 0 - f 1 e 8 1 3 e 8 0 1 9 8 } "   i s N o r m a l = " 1 " > < s : t e x t > < s : r > < s : t   x m l : s p a c e = " p r e s e r v e " > A d m i n i s t r a t o r :  
 VY�R��fNblQJT��Y*g��VY�kX �e 0< / s : t > < / s : r > < / s : t e x t > < / i t e m > < / c o m m e n t > < c o m m e n t   s : r e f = " Q 3 "   r g b C l r = " F F 0 0 0 0 " > < i t e m   i d = " { 7 8 9 e d 1 2 4 - 0 6 1 3 - 4 b 3 6 - a 9 3 4 - b 5 7 6 1 4 c 5 7 c 3 3 } "   i s N o r m a l = " 1 " > < s : t e x t > < s : r > < s : t   x m l : s p a c e = " p r e s e r v e " > A d m i n i s t r a t o r :  
 VY�R��fNblQJT��Y*g��VY�kX 0  0 
 w�~�y�bVY�RS�bTw0ꁻl:S0�v��^�yf[�b/gVY�v N0�N0	NI{VY0< / s : t > < / s : r > < / s : t e x t > < / i t e m > < / c o m m e n t > < c o m m e n t   s : r e f = " R 3 "   r g b C l r = " F F 0 0 0 0 " > < i t e m   i d = " { 6 5 4 7 2 c b 5 - 9 0 a 9 - 4 9 f f - b 6 0 e - 7 8 3 c e 6 9 a 3 6 0 b } "   i s N o r m a l = " 1 " > < s : t e x t > < s : r > < s : t   x m l : s p a c e = " p r e s e r v e " > A d m i n i s t r a t o r :  
 VY�R��fNblQJT��Y*g��VY�kX �e 0 
 �V�[�~�y�bVY�RS�b�V�[�yf[�b/gۏekVY0�V�[�6q�yf[VY0�V�[�b/g�SfVY0�V2��y�bVY0< / s : t > < / s : r > < / s : t e x t > < / i t e m > < / c o m m e n t > < c o m m e n t   s : r e f = " S 3 "   r g b C l r = " F F 0 0 0 0 " > < i t e m   i d = " { e 3 a 4 f b 9 5 - e 1 b b - 4 7 1 9 - b d 1 2 - a 4 7 2 5 0 3 c a 0 1 c } "   i s N o r m a l = " 1 " > < s : t e x t > < s : r > < s : t   x m l : s p a c e = " p r e s e r v e " > A d m i n i s t r a t o r :  
 VY�R��fNblQJT��Y*g��VY�kX 0  0< / s : t > < / s : r > < / s : t e x t > < / i t e m > < / c o m m e n t > < c o m m e n t   s : r e f = " T 3 "   r g b C l r = " F F 0 0 0 0 " > < i t e m   i d = " { 9 9 7 3 5 3 2 5 - 3 2 a 2 - 4 b d 4 - a 8 0 9 - d f 4 e c 3 8 9 d 4 0 c } "   i s N o r m a l = " 1 " > < s : t e x t > < s : r > < s : t   x m l : s p a c e = " p r e s e r v e " > A d m i n i s t r a t o r :  
 9hncON�c�O�v��VY��fNb��VYlQJT$R�e0�Y*g��VY�kX 0  0< / s : t > < / s : r > < / s : t e x t > < / i t e m > < / c o m m e n t > < c o m m e n t   s : r e f = " V 3 "   r g b C l r = " F F 0 0 0 0 " > < i t e m   i d = " { 2 b e 7 2 5 b d - a 1 f 5 - 4 c 1 8 - 8 9 2 6 - e 2 3 6 3 0 5 6 3 e 4 f } "   i s N o r m a l = " 1 " > < s : t e x t > < s : r > < s : t   x m l : s p a c e = " p r e s e r v e " > A d m i n i s t r a t o r :  
 9hncON�c�O�v��VY��fNb��VYlQJT$R�e0< / s : t > < / s : r > < / s : t e x t > < / i t e m > < / c o m m e n t > < c o m m e n t   s : r e f = " X 3 "   r g b C l r = " F F 0 0 0 0 " > < i t e m   i d = " { 9 9 7 f 6 c 3 2 - d c 6 3 - 4 b 7 0 - b 5 1 6 - c 1 8 4 9 1 a 9 f f e a } "   i s N o r m a l = " 1 " > < s : t e x t > < s : r > < s : t   x m l : s p a c e = " p r e s e r v e " > A d m i n i s t r a t o r :  
 9hncON�c�O�v��VY��fNb��VYlQJT$R�e0< / s : t > < / s : r > < / s : t e x t > < / i t e m > < / c o m m e n t > < c o m m e n t   s : r e f = " Z 3 "   r g b C l r = " F F 0 0 0 0 " > < i t e m   i d = " { c b e 5 4 1 8 9 - b 9 e 6 - 4 6 1 6 - a 2 0 5 - 3 3 9 a d a 5 d d c b 9 } "   i s N o r m a l = " 1 " > < s : t e x t > < s : r > < s : t   x m l : s p a c e = " p r e s e r v e " > A d m i n i s t r a t o r :  
 9hncON�c�O�v��VY��fNb��VYlQJT$R�e0< / s : t > < / s : r > < / s : t e x t > < / i t e m > < / c o m m e n t > < c o m m e n t   s : r e f = " A B 3 "   r g b C l r = " F F 0 0 0 0 " > < i t e m   i d = " { 1 e 3 4 6 1 0 4 - e c 5 8 - 4 1 6 9 - 9 b 3 4 - 0 0 8 6 a 1 c f 9 4 f 9 } "   i s N o r m a l = " 1 " > < s : t e x t > < s : r > < s : t   x m l : s p a c e = " p r e s e r v e " > A d m i n i s t r a t o r :  
 9hncON
N O�v�cLrblQ:y��fPg�eۏL�$R�e0 
 �Y�e�RkX 0  0< / s : t > < / s : r > < / s : t e x t > < / i t e m > < / c o m m e n t > < c o m m e n t   s : r e f = " A E 3 "   r g b C l r = " F F 0 0 0 0 " > < i t e m   i d = " { 5 7 c 5 c 9 1 c - 0 b 9 8 - 4 9 c 4 - a 5 d 4 - 2 c 5 d 4 7 2 7 4 7 e 0 } "   i s N o r m a l = " 1 " > < s : t e x t > < s : r > < s : t   x m l : s p a c e = " p r e s e r v e " > A d m i n i s t r a t o r :  
 1 . �g���L�0R&��Q���S��D��bJTI{�fnx�e�X��Cg��D��k�O0�bD��e/f&T:NT<h:g�g�bD���T�[4��D���0 
 2 . я	Nt^cON�[teO��t^�^��N2 0 2 2 t^���я	Nt^c�N2 0 1 9 t^1 g _�Y��vMR0 
 �T<h:g�g�bD���v�[4��	�5 0 0 NCQ�N
N0< / s : t > < / s : r > < / s : t e x t > < / i t e m > < / c o m m e n t > < c o m m e n t   s : r e f = " A F 3 "   r g b C l r = " F F 0 0 0 0 " > < i t e m   i d = " { 6 3 6 6 a 2 1 e - 5 0 a b - 4 4 4 c - a 8 2 5 - b 2 6 e 6 b a 3 a 2 c 0 } "   i s N o r m a l = " 1 " > < s : t e x t > < s : r > < s : t   x m l : s p a c e = " p r e s e r v e " > A d m i n i s t r a t o r :  
 NON;N�[�N�T�vsQ�v	gHe�wƋ�NCgpeϑ0 
 A . `!{|ؚ�N<P�wƋ�NCg1 y��S�N
N�2 0 R	� 
 B . �;Nx�S�v`!{|�wƋ�NCg1 y��S�N
N�1 5 R	� 
 C . `!{|�wƋ�NCg1 y��S�N
N�1 0 R	� 
 D . a!{|�wƋ�NCg1 y��S�N
N�5 R	� 
 E . �e�0 R	�< / s : t > < / s : r > < / s : t e x t > < / i t e m > < / c o m m e n t > < c o m m e n t   s : r e f = " A G 3 "   r g b C l r = " F F 0 0 0 0 " > < i t e m   i d = " { 2 2 6 8 8 9 b 3 - 2 c 3 7 - 4 4 2 9 - a 2 8 c - 9 e c d f 0 0 e 4 d b 0 } "   i s N o r m a l = " 1 " > < s : t e x t > < s : r > < s : t   x m l : s p a c e = " p r e s e r v e " > 
Nt^�^x�S9�(u;`��`S%�N6eeQ;`���k͑0 
 A . 5 % �S�N
N�2 0 R	� 
 B . 3 % �+T	�- 5 % �N+T	��1 5 R	� 
 C . 2 % �+T	�- 3 % �N+T	��1 0 R	� 
 D . 1 % �N+T	�- 2 % �N+T	��5 R	� 
 E . 1 % �S�NN�0 R	�< / s : t > < / s : r > < / s : t e x t > < / i t e m > < / c o m m e n t > < c o m m e n t   s : r e f = " A H 3 "   r g b C l r = " F F 0 0 0 0 " > < i t e m   i d = " { 5 f 2 b 7 9 4 2 - 7 2 1 6 - 4 1 8 4 - 8 9 1 0 - d 3 9 b 6 d 6 b c 2 8 7 } "   i s N o r m a l = " 1 " > < s : t e x t > < s : r > < s : t   x m l : s p a c e = " p r e s e r v e " > A d m i n i s t r a t o r :  
 �nR4 0 R��_RN�_NO�N2 0 R0< / s : t > < / s : r > < / s : t e x t > < / i t e m > < / c o m m e n t > < c o m m e n t   s : r e f = " A I 3 "   r g b C l r = " F F 0 0 0 0 " > < i t e m   i d = " { 4 8 c 3 1 d d c - 1 e 6 9 - 4 e 6 e - b 5 c 7 - a 9 8 1 5 3 d 1 2 e c 1 } "   i s N o r m a l = " 1 " > < s : t e x t > < s : r > < s : t   x m l : s p a c e = " p r e s e r v e " > A d m i n i s t r a t o r :  
 
Nt^�^;N%�N�R�X��s0 
 ON
Nt^�^;N%�N�R6eeQ�X��s= �ON
Nt^�^;N%�N�R6eeQ;`��- ON
N
Nt^�^;N%�N�R6eeQ;`��	�/ ON
N
Nt^�^;N%�N�R6eeQ;`��* 1 0 0 % 0 
 A . 1 5 % �S�N
N�2 0 R	� 
 B . 1 0 % �+T	�- 1 5 % �N+T	��1 5 R	� 
 C . 5 % �+T	�- 1 0 % �N+T	��1 0 R	� 
 D . 0 % - 5 % �N+T	��5 R	� 
 E . 0 % �NN�0 R	�< / s : t > < / s : r > < / s : t e x t > < / i t e m > < / c o m m e n t > < c o m m e n t   s : r e f = " A J 3 "   r g b C l r = " F F 0 0 0 0 " > < i t e m   i d = " { f 5 7 d d 5 e 4 - 3 f f b - 4 8 5 b - a c 5 2 - b 2 3 d c b 3 5 7 7 1 1 } "   i s N o r m a l = " 1 " > < s : t e x t > < s : r > < s : t   x m l : s p a c e = " p r e s e r v e " > A d m i n i s t r a t o r :  
 sS
Nt^�^D��N�:P�s0 
 
Nt^�^D��N�:P�s= 
Nt^+g�:P;`��/ 
Nt^+gD��N;`��0 
 A . 5 5 % �S�NN�1 0 R	� 
 B . 5 5 % �N+T	�- 7 5 % �N+T	��5 R	� 
 C . 7 5 % �S�N
N�0 R	�< / s : t > < / s : r > < / s : t e x t > < / i t e m > < / c o m m e n t > < c o m m e n t   s : r e f = " A K 3 "   r g b C l r = " F F 0 0 0 0 " > < i t e m   i d = " { b 4 6 f 3 0 4 4 - 8 6 7 1 - 4 3 f 3 - 8 7 6 f - 5 3 3 3 d 3 f 4 7 0 f 7 } "   i s N o r m a l = " 1 " > < s : t e x t > < s : r > < s : t   x m l : s p a c e = " p r e s e r v e " > A d m i n i s t r a t o r :  
 �nR3 0 R��_RN�_NO�N1 5 R0< / s : t > < / s : r > < / s : t e x t > < / i t e m > < / c o m m e n t > < c o m m e n t   s : r e f = " A L 3 "   r g b C l r = " F F 0 0 0 0 " > < i t e m   i d = " { 5 9 2 7 b 8 3 b - f e 0 9 - 4 9 4 f - b 8 b d - e a 7 8 f 0 d 4 3 b 0 f } "   i s N o r m a l = " 1 " > < s : t e x t > < s : r > < s : t   x m l : s p a c e = " p r e s e r v e " > A d m i n i s t r a t o r :  
 1 . ;N�[�N�T/fcON8h�_�b/g(W�N�T-N�S%c͑��\O(u�N�N�T6eeQKN�T`SONTg%�N6eeQ�k͑��Ǐ  5 0 % 0 
 2 . ;N�[�N�T^\�N
0beu'`�etQ�NNR{|0� g�eHr	�-N�[�^�v�NN���W�b&{TS�N^�NN�SU\�[MO�N^\�N
0S�N^�e�X�NN�v�ybk�TP�6R�vU_� g�eHr	�0��V0 
 3 . 9hncON�l�NUSMO�W,g�`�Qh�L�N�NxbONkX�bL�N�Nx��N�S�W�NON8h�_�b/g�v�wƋ�NCg/f&T^\�N
0beu'`�etQ�NNR{|N�VE�N)RR{|�SgqsQ�|h��2 0 2 1 	�0��~T$R�e;N�[�N�T/f&T^\�N
0beu'`�etQ�NNR{|0� g�eHr	��b^\�NvQ�N���W0;N�[�N�T@b^\���W��_{�^\�N
0beu'`�etQ�NNR{|0�1 0 R	��N&{TN�_R0< / s : t > < / s : r > < / s : t e x t > < / i t e m > < / c o m m e n t > < c o m m e n t   s : r e f = " A M 3 "   r g b C l r = " F F 0 0 0 0 " > < i t e m   i d = " { 6 0 2 d 4 f d c - 2 8 e d - 4 f 1 b - 9 1 0 d - a 4 a d d 8 2 e 0 c a 3 } "   i s N o r m a l = " 1 " > < s : t e x t > < s : r > < s : t   x m l : s p a c e = " p r e s e r v e " > A d m i n i s t r a t o r :  
 
Nt^�^;N%�N�R6eeQ;`��`S%�N6eeQ�k͑0 
 A . 7 0 % �S�N
N�2 0 R	� 
 B . 6 0 % �+T	�- 7 0 % �N+T	��1 5 R	� 
 C . 5 5 % �+T	�- 6 0 % �N+T	��1 0 R	� 
 D . 5 0 % �N+T	�- 5 5 % �N+T	��5 R	� 
 E . 5 0 % �S�NN�0 R	�< / s : t > < / s : r > < / s : t e x t > < / i t e m > < / c o m m e n t > < c o m m e n t   s : r e f = " A N 3 "   r g b C l r = " F F 0 0 0 0 " > < i t e m   i d = " { e e 0 c 3 3 3 a - 9 9 e 2 - 4 f 2 9 - 9 7 f 6 - 9 1 b 6 7 8 8 c e 7 6 5 } "   i s N o r m a l = " 1 " > < s : t e x t > < s : r > < s : t   x m l : s p a c e = " p r e s e r v e " > A d m i n i s t r a t o r :  
 �nR3 0 R��_RN�_NO�N1 5 R0< / s : t > < / s : r > < / s : t e x t > < / i t e m > < / c o m m e n t > < c o m m e n t   s : r e f = " G 4 "   r g b C l r = " F F 0 0 0 0 " > < i t e m   i d = " { 4 3 5 c a 6 7 1 - d 8 5 a - 4 8 8 5 - a 0 d 0 - c b 5 4 1 b 5 d 7 d 6 d } "   i s N o r m a l = " 1 " > < s : t e x t > < s : r > < s : t   x m l : s p a c e = " p r e s e r v e " > A d m i n i s t r a t o r :  
 9hncON
N O�v g�e Ng>y�O4�~��f�$R�[ON�Npe0< / s : t > < / s : r > < / s : t e x t > < / i t e m > < / c o m m e n t > < c o m m e n t   s : r e f = " H 4 "   r g b C l r = " F F 0 0 0 0 " > < i t e m   i d = " { f a 5 8 a a 3 1 - 4 6 6 7 - 4 4 8 e - a d 5 3 - 4 4 e a 3 f 9 4 d 8 b 4 } "   i s N o r m a l = " 1 " > < s : t e x t > < s : r > < s : t   x m l : s p a c e = " p r e s e r v e " > A d m i n i s t r a t o r :  
 �Y�g
N��Pg�e*gfnxL�N�Nx�SL�NR{|�ON ��c�N�`�Q�f�fnxL�N�Nx�SL�NR{|0< / s : t > < / s : r > < / s : t e x t > < / i t e m > < / c o m m e n t > < c o m m e n t   s : r e f = " Q 4 "   r g b C l r = " F F 0 0 0 0 " > < i t e m   i d = " { 5 7 c 6 e 7 7 6 - 7 2 4 d - 4 6 8 3 - a 4 6 3 - 1 7 8 7 1 2 a c a 9 9 9 } "   i s N o r m a l = " 1 " > < s : t e x t > < s : r > < s : t   x m l : s p a c e = " p r e s e r v e " > A d m i n i s t r a t o r :  
 < / s : t > < / s : r > < / s : t e x t > < / i t e m > < / c o m m e n t > < c o m m e n t   s : r e f = " C 6 "   r g b C l r = " F F 0 0 0 0 " > < i t e m   i d = " { 6 f 6 9 6 e 3 7 - 1 e 7 6 - 4 a b f - 8 e b 9 - 4 6 0 a 9 5 0 7 d 8 b 2 } "   i s N o r m a l = " 1 " > < s : t e x t > < s : r > < s : t   x m l : s p a c e = " p r e s e r v e " > A d m i n i s t r a t o r :  
 *gN%�NgbgqۏL��[�k0< / s : t > < / s : r > < / s : t e x t > < / i t e m > < / c o m m e n t > < c o m m e n t   s : r e f = " D 6 "   r g b C l r = " F F 0 0 0 0 " > < i t e m   i d = " { 0 0 9 c 6 9 c 7 - e 5 1 8 - 4 8 1 4 - a 3 c 2 - 3 c e e 6 c 5 9 c 6 f 6 } "   i s N o r m a l = " 1 " > < s : t e x t > < s : r > < s : t   x m l : s p a c e = " p r e s e r v e " > A d m i n i s t r a t o r : *gN%�NgbgqۏL��[�k0< / s : t > < / s : r > < / s : t e x t > < / i t e m > < / c o m m e n t > < c o m m e n t   s : r e f = " E 6 "   r g b C l r = " F F 0 0 0 0 " > < i t e m   i d = " { a 5 d 6 4 3 5 9 - c 4 8 8 - 4 f f d - 8 d a 0 - 9 c c 6 6 7 5 e 1 2 1 8 } "   i s N o r m a l = " 1 " > < s : t e x t > < s : r > < s : t   x m l : s p a c e = " p r e s e r v e " > A d m i n i s t r a t o r :  
 *gN%�NgbgqۏL��[�k0 
 < / s : t > < / s : r > < / s : t e x t > < / i t e m > < / c o m m e n t > < c o m m e n t   s : r e f = " T 8 "   r g b C l r = " F F 0 0 0 0 " > < i t e m   i d = " { c e d d 7 6 9 6 - 3 7 e 8 - 4 1 a 5 - b e c 1 - 6 f 7 b d 9 d c 0 a 8 6 } "   i s N o r m a l = " 1 " > < s : t e x t > < s : r > < s : t   x m l : s p a c e = " p r e s e r v e " > A d m i n i s t r a t o r : ON�c�O��fN:N-NsQQgؚ�e�b/gON0< / s : t > < / s : r > < / s : t e x t > < / i t e m > < / c o m m e n t > < c o m m e n t   s : r e f = " A F 8 "   r g b C l r = " F F 0 0 0 0 " > < i t e m   i d = " { 0 1 3 2 f b c 4 - d 7 2 f - 4 c a b - 8 d 3 e - 2 a e 3 9 1 9 9 9 7 6 a } "   i s N o r m a l = " 1 " > < s : t e x t > < s : r > < s : t   x m l : s p a c e = " p r e s e r v e " > A d m i n i s t r a t o r :  
 �n���D . �N{|�wƋ�NCg1 y��S�N
N�5 R	� 
 ��0R�W@xRh�Q0	 	 < / s : t > < / s : r > < / s : t e x t > < / i t e m > < / c o m m e n t > < c o m m e n t   s : r e f = " A G 8 "   r g b C l r = " F F 0 0 0 0 " > < i t e m   i d = " { 4 1 0 e a a 7 4 - c f d 9 - 4 1 f 5 - a f 8 2 - 9 6 7 9 0 0 4 d e 6 a 1 } "   i s N o r m a l = " 1 " > < s : t e x t > < s : r > < s : t   x m l : s p a c e = " p r e s e r v e " > A d m i n i s t r a t o r :  
 9hnc"��R�[���bJT�ON2 0 2 1 t^%�N6eeQ;`��2 2 1 7 . 7 6 NCQ�x�S9�(u1 4 3 NCQ0�`S�k�~:N6 . 4 % 	�< / s : t > < / s : r > < / s : t e x t > < / i t e m > < / c o m m e n t > < c o m m e n t   s : r e f = " A I 8 "   r g b C l r = " F F 0 0 0 0 " > < i t e m   i d = " { f 8 b 7 2 a c b - c 7 e c - 4 c 2 5 - 8 3 6 f - 1 6 6 0 7 d 9 2 6 2 e d } "   i s N o r m a l = " 1 " > < s : t e x t > < s : r > < s : t   x m l : s p a c e = " p r e s e r v e " > A d m i n i s t r a t o r :  
 9hncON2 0 2 1 t^"��R�[���bJT��P 2 6 ) �;N%�N�R6eeQ;`��2 2 1 7 . 7 6 NCQ- 
N
Nt^�^;N%�N�R6eeQ;`��4 3 8 . 0 5 NCQ	�/ ON
N
Nt^�^;N%�N�R6eeQ;`��4 3 8 . 0 5 NCQ* 1 0 0 % = 4 0 6 . 3 % < / s : t > < / s : r > < / s : t e x t > < / i t e m > < / c o m m e n t > < c o m m e n t   s : r e f = " A J 8 "   r g b C l r = " F F 0 0 0 0 " > < i t e m   i d = " { d c 9 e 4 e 1 e - 9 1 2 0 - 4 7 3 8 - b 3 9 a - 6 f 2 4 2 d 7 3 6 1 f 8 } "   i s N o r m a l = " 1 " > < s : t e x t > < s : r > < s : t   x m l : s p a c e = " p r e s e r v e " > A d m i n i s t r a t o r :  
 �[���bJT�P 5 	�2 0 2 1 t^+g�:P;`��1 5 7 3 1 6 8 4 . 8 2 CQ�( P 4 ) 2 0 2 1 t^+gD��N;`��1 1 8 9 7 7 8 0 . 9 4 CQ�D��N�:P�s1 3 2 . 2 % 0< / s : t > < / s : r > < / s : t e x t > < / i t e m > < / c o m m e n t > < c o m m e n t   s : r e f = " A M 8 "   r g b C l r = " F F 0 0 0 0 " > < i t e m   i d = " { 1 d 9 e c 9 7 f - e 9 9 5 - 4 d 2 3 - b 1 1 d - 9 4 1 7 1 2 a 8 2 4 7 d } "   i s N o r m a l = " 1 " > < s : t e x t > < s : r > < s : t   x m l : s p a c e = " p r e s e r v e " > A d m i n i s t r a t o r : "��R�[���bJT( P 6 ) ON2 0 2 1 t^�^%�N6eeQ;`��2 2 1 7 7 5 8 3 . 2 1 CQ��P 2 6 	�;N%�N�R6eeQ2 2 1 7 7 5 8 3 . 2 1 CQ0`S�k1 0 0 % 0< / s : t > < / s : r > < / s : t e x t > < / i t e m > < / c o m m e n t > < c o m m e n t   s : r e f = " A F 9 "   r g b C l r = " F F 0 0 0 0 " > < i t e m   i d = " { c 1 d 7 3 b 0 6 - 0 7 d f - 4 c 3 2 - 9 1 9 d - b 3 1 e 0 b 8 9 e 4 6 b } "   i s N o r m a l = " 1 " > < s : t e x t > < s : r > < s : t   x m l : s p a c e = " p r e s e r v e " > A d m i n i s t r a t o r :  
 ��N{|�wƋ�NCg	�o��NW�\OCg3 y�0< / s : t > < / s : r > < / s : t e x t > < / i t e m > < / c o m m e n t > < c o m m e n t   s : r e f = " A G 9 "   r g b C l r = " F F 0 0 0 0 " > < i t e m   i d = " { 4 b e 5 4 e 5 a - e b 3 4 - 4 2 1 6 - 8 5 d 0 - c c 9 2 f e 2 3 3 d c a } "   i s N o r m a l = " 1 " > < s : t e x t > < s : r > < s : t   x m l : s p a c e = " p r e s e r v e " > A d m i n i s t r a t o r :  
 2 0 2 1 t^"��R�[���bJT�P 3 	��%�N6eeQ8 2 2 5 . 6 7 NCQ�x�S9�(uNy��[���bJT�P 5 	��2 0 2 1 t^ONx�S9�(u;`��7 8 8 . 3 8 NCQ0`S�k9 . 6 % 0< / s : t > < / s : r > < / s : t e x t > < / i t e m > < / c o m m e n t > < c o m m e n t   s : r e f = " A I 9 "   r g b C l r = " F F 0 0 0 0 " > < i t e m   i d = " { a e 0 f 4 9 e 8 - c 9 9 5 - 4 c 2 c - b b 0 0 - f f 3 6 d d 0 1 d b d 6 } "   i s N o r m a l = " 1 " > < s : t e x t > < s : r > < s : t   x m l : s p a c e = " p r e s e r v e " > A d m i n i s t r a t o r :  
 9hncON"��R�[���bJT��P 3 6 	�
Nt^�^;N%�N�R6eeQ;`��8 2 1 5 7 2 4 7 . 2 5 CQ�
N
Nt^�^;N%�N�R6eeQ;`��5 7 0 7 2 6 0 8 . 6 3 CQ�`S�k4 4 % 0< / s : t > < / s : r > < / s : t e x t > < / i t e m > < / c o m m e n t > < c o m m e n t   s : r e f = " A J 9 "   r g b C l r = " F F 0 0 0 0 " > < i t e m   i d = " { 9 3 2 4 6 1 d 5 - 2 2 f 8 - 4 c 2 1 - 9 e e b - 7 f a f 5 8 7 a 7 0 2 3 } "   i s N o r m a l = " 1 " > < s : t e x t > < s : r > < s : t   x m l : s p a c e = " p r e s e r v e " > A d m i n i s t r a t o r :  
 9hnc2 0 2 1 t^"��R�[���bJT�
Nt^+g�:P;`��2 8 3 1 7 6 5 5 4 . 7 4 CQ�
Nt^+gD��N;`��6 9 7 7 0 5 7 1 9 . 7 8 0`S�k4 1 % < / s : t > < / s : r > < / s : t e x t > < / i t e m > < / c o m m e n t > < c o m m e n t   s : r e f = " A M 9 "   r g b C l r = " F F 0 0 0 0 " > < i t e m   i d = " { 9 9 6 d b 5 8 c - 1 f e 8 - 4 c 0 a - a 7 c 5 - 1 4 6 a 3 a 2 3 8 b 7 1 } "   i s N o r m a l = " 1 " > < s : t e x t > < s : r > < s : t   x m l : s p a c e = " p r e s e r v e " > A d m i n i s t r a t o r :  
 "��R�[���bJT( P 3 ) ON2 0 2 1 t^�^%�N6eeQ;`��8 2 2 5 6 6 8 1 . 3 CQ��P 3 6 	�;N%�N�R6eeQ8 2 1 5 7 2 4 7 . 2 5 CQ0`S�k9 9 . 8 9 % 0< / s : t > < / s : r > < / s : t e x t > < / i t e m > < / c o m m e n t > < c o m m e n t   s : r e f = " S 1 0 "   r g b C l r = " F F 0 0 0 0 " > < i t e m   i d = " { e a 2 9 e 5 a b - 3 d 2 f - 4 2 8 d - 8 f 6 4 - 8 2 4 6 f 8 2 a 2 2 3 3 } "   i s N o r m a l = " 1 " > < s : t e x t > < s : r > < s : t   x m l : s p a c e = " p r e s e r v e " > A d m i n i s t r a t o r :  
 N�n�����[ag�N0���[��Bl�я	Nt^���_w�~�y�bVY�Rb�V�[�~�y�bVY�R�ON�c�O��fNN�n��
N��ag�N0< / s : t > < / s : r > < / s : t e x t > < / i t e m > < / c o m m e n t > < c o m m e n t   s : r e f = " T 1 0 "   r g b C l r = " F F 0 0 0 0 " > < i t e m   i d = " { 7 7 4 7 8 8 a 9 - 3 b c 0 - 4 d a 6 - b 4 d e - 6 0 3 c 1 b 4 1 4 9 8 1 } "   i s N o r m a l = " 1 " > < s : t e x t > < s : r > < s : t   x m l : s p a c e = " p r e s e r v e " > A d m i n i s t r a t o r :  
 N�n�����[ag�N0���[��Bl:N�V�[�~ؚ�e�b/gON�ON�c�O��fN:N^�~ؚ�e�b/gON0< / s : t > < / s : r > < / s : t e x t > < / i t e m > < i t e m   i d = " { 0 2 e c 4 0 b 3 - 3 f 5 5 - e 3 5 a - c c 9 6 - 3 0 4 3 a 3 6 1 8 e d f } "   u s e r I D = " 3 2 8 0 7 7 8 2 0 "   u s e r N a m e = " B l a c k   V i l l i a n "   d a t e T i m e = " 2 0 2 2 - 1 0 - 1 2 T 0 3 : 1 3 : 5 6 "   i s N o r m a l = " 0 " > < s : t e x t > < s : r > < s : t   x m l : s p a c e = " p r e s e r v e " > �V�[�~ؚ�e�b/gON< / s : t > < / s : r > < / s : t e x t > < / i t e m > < / c o m m e n t > < c o m m e n t   s : r e f = " A F 1 0 "   r g b C l r = " F F 0 0 0 0 " > < i t e m   i d = " { 2 0 8 b f d 4 d - 3 1 2 4 - 4 e 0 b - 9 e 1 c - c 6 f b d 4 7 b 1 5 0 f } "   i s N o r m a l = " 1 " > < s : t e x t > < s : r > < s : t   x m l : s p a c e = " p r e s e r v e " > A d m i n i s t r a t o r :  
 ON�c�OD��NPg�e-N&{T���[��Bl�v N{|�wƋ�NCg�N)R	���fPg�e3 �N0< / s : t > < / s : r > < / s : t e x t > < / i t e m > < / c o m m e n t > < c o m m e n t   s : r e f = " A G 1 0 "   r g b C l r = " F F 0 0 0 0 " > < i t e m   i d = " { e 3 4 b 9 2 f c - e 0 0 6 - 4 a d 3 - b 5 a 8 - e 1 1 e 1 2 2 a 4 6 1 d } "   i s N o r m a l = " 1 " > < s : t e x t > < s : r > < s : t   x m l : s p a c e = " p r e s e r v e " > A d m i n i s t r a t o r :  
 2 0 2 1 t^"��R�[���bJT�P 4 	��%�N6eeQ1 1 8 1 3 3 4 3 . 4 6 CQ��P 4 	�x�S9�(u;`��1 9 2 2 0 8 3 . 8 2 CQ0`S�k1 6 . 3 % 0< / s : t > < / s : r > < / s : t e x t > < / i t e m > < / c o m m e n t > < c o m m e n t   s : r e f = " A I 1 0 "   r g b C l r = " F F 0 0 0 0 " > < i t e m   i d = " { 7 e 7 9 c 4 7 3 - e 5 8 6 - 4 0 6 a - 9 5 4 a - d 8 3 6 6 0 1 8 a f 8 f } "   i s N o r m a l = " 1 " > < s : t e x t > < s : r > < s : t   x m l : s p a c e = " p r e s e r v e " > A d m i n i s t r a t o r :  
 9hncON"��R�[���bJT��P 2 2 	�
Nt^�^;N%�N�R6eeQ;`��1 1 8 1 3 3 4 3 . 4 6 CQ�
N
Nt^�^;N%�N�R6eeQ;`��9 6 4 2 8 3 9 . 3 1 CQ�`S�k2 2 . 5 % 0< / s : t > < / s : r > < / s : t e x t > < / i t e m > < / c o m m e n t > < c o m m e n t   s : r e f = " A J 1 0 "   r g b C l r = " F F 0 0 0 0 " > < i t e m   i d = " { 5 3 b 3 e 1 3 1 - 5 5 9 c - 4 d 1 8 - 9 a 0 5 - e 1 b 0 9 8 d 3 4 6 a 2 } "   i s N o r m a l = " 1 " > < s : t e x t > < s : r > < s : t   x m l : s p a c e = " p r e s e r v e " > A d m i n i s t r a t o r :  
 9hnc2 0 2 1 t^"��R�[���bJT��P 5 	�
Nt^+g�:P;`��5 8 0 2 0 4 6 4 . 0 2 CQ��P 4 	�
Nt^+gD��N;`��8 9 4 7 2 5 4 8 . 9 6 CQ0`S�k6 4 . 9 % 0< / s : t > < / s : r > < / s : t e x t > < / i t e m > < / c o m m e n t > < c o m m e n t   s : r e f = " A M 1 0 "   r g b C l r = " F F 0 0 0 0 " > < i t e m   i d = " { e 6 f 6 8 0 1 f - 9 1 4 3 - d 1 b 1 - 5 0 0 1 - 9 3 3 6 c 0 3 4 1 2 6 5 } "   u s e r I D = " 3 2 8 0 7 7 8 2 0 "   u s e r N a m e = " B l a c k   V i l l i a n "   d a t e T i m e = " 2 0 2 2 - 1 0 - 1 1 T 0 9 : 5 5 : 4 5 "   i s N o r m a l = " 0 " > < s : t e x t > < s : r > < s : t   x m l : s p a c e = " p r e s e r v e " > "��R�[���bJT( P 3 ) 2 0 2 1 t^�^%�N6eeQ;`��1 1 8 1 3 3 4 3 . 4 6 CQ��P 2 2 	�;N%�N�R6eeQ1 1 8 1 3 3 4 3 . 4 6 CQ0`S�k1 0 0 % 0< / s : t > < / s : r > < / s : t e x t > < / i t e m > < / c o m m e n t > < c o m m e n t   s : r e f = " N 1 1 "   r g b C l r = " F F 0 0 0 0 " > < i t e m   i d = " { 2 d 6 f b 4 3 f - 8 b 0 e - e 0 8 0 - b 0 4 4 - 5 b 1 1 2 3 9 1 7 7 f 9 } "   u s e r I D = " 3 2 8 0 7 7 8 2 0 "   u s e r N a m e = " B l a c k   V i l l i a n "   d a t e T i m e = " 2 0 2 2 - 1 0 - 1 2 T 0 3 : 4 0 : 2 4 "   i s N o r m a l = " 0 " > < s : t e x t > < s : r > < s : t   x m l : s p a c e = " p r e s e r v e " > ;N�[�N�T6 2 0 4 (W�yP��vU_�Q0< / s : t > < / s : r > < / s : t e x t > < / i t e m > < / c o m m e n t > < c o m m e n t   s : r e f = " T 1 1 "   r g b C l r = " F F 0 0 0 0 " > < i t e m   i d = " { a a 2 b 2 0 3 d - 1 6 c b - 4 c f 0 - a a c 7 - 4 d f 5 e b 7 5 f 0 f b } "   i s N o r m a l = " 1 " > < s : t e x t > < s : r > < s : t   x m l : s p a c e = " p r e s e r v e " > A d m i n i s t r a t o r :  
 N�n�����[ag�N0���[��Bl:N�V�[�~ؚ�e�b/gON�ON�c�O��fN:N^�~ؚ�e�b/gON0< / s : t > < / s : r > < / s : t e x t > < / i t e m > < i t e m   i d = " { c e 7 5 b d a 2 - a 3 d 8 - b 1 a 6 - 3 2 2 8 - 4 8 c 9 1 3 b 7 2 7 3 9 } "   u s e r I D = " 3 2 8 0 7 7 8 2 0 "   u s e r N a m e = " B l a c k   V i l l i a n "   d a t e T i m e = " 2 0 2 2 - 1 0 - 1 2 T 0 3 : 2 0 : 2 3 "   i s N o r m a l = " 0 " > < s : t e x t > < s : r > < s : t   x m l : s p a c e = " p r e s e r v e " > �V�[�~ؚ�e�b/gON< / s : t > < / s : r > < / s : t e x t > < / i t e m > < / c o m m e n t > < c o m m e n t   s : r e f = " A F 1 1 "   r g b C l r = " F F 0 0 0 0 " > < i t e m   i d = " { f a 4 f 4 6 b a - c 9 3 f - 4 5 b 7 - 9 8 3 5 - c 7 8 2 e f 7 b 7 f 2 1 } "   i s N o r m a l = " 1 " > < s : t e x t > < s : r > < s : t   x m l : s p a c e = " p r e s e r v e " > A d m i n i s t r a t o r :  
 �N{|�wƋ�NCg��fPg�e8 �N0�W�\OCg	�< / s : t > < / s : r > < / s : t e x t > < / i t e m > < / c o m m e n t > < c o m m e n t   s : r e f = " A G 1 1 "   r g b C l r = " F F 0 0 0 0 " > < i t e m   i d = " { 7 7 b 1 d e 2 0 - 3 3 9 c - 4 8 2 e - b 4 5 6 - 0 3 b e 8 d 3 f 9 2 d 0 } "   i s N o r m a l = " 1 " > < s : t e x t > < s : r > < s : t   x m l : s p a c e = " p r e s e r v e " > A d m i n i s t r a t o r :  
 2 0 2 1 t^"��R�[���bJT�P 4 	��%�N6eeQ8 8 3 8 3 6 . 4 CQ��P 1 2 	�x�S9�(u;`��9 9 2 0 6 0 . 0 4 CQ0`S�k1 1 2 . 2 % 0< / s : t > < / s : r > < / s : t e x t > < / i t e m > < / c o m m e n t > < c o m m e n t   s : r e f = " A I 1 1 "   r g b C l r = " F F 0 0 0 0 " > < i t e m   i d = " { c 5 1 9 d 1 8 7 - f 3 6 2 - 4 a 7 5 - 9 b e 9 - 7 d 0 9 3 c 0 9 5 b 2 6 } "   i s N o r m a l = " 1 " > < s : t e x t > < s : r > < s : t   x m l : s p a c e = " p r e s e r v e " > A d m i n i s t r a t o r :  
 9hncON"��R�[���bJT��P 1 1 	�
Nt^�^;N%�N�R6eeQ;`��8 8 3 8 3 6 . 4 CQ�
N
Nt^�^;N%�N�R6eeQ;`��6 5 4 8 2 3 . 7 5 CQ�`S�k3 4 . 9 % 0< / s : t > < / s : r > < / s : t e x t > < / i t e m > < / c o m m e n t > < c o m m e n t   s : r e f = " A J 1 1 "   r g b C l r = " F F 0 0 0 0 " > < i t e m   i d = " { 2 4 2 b 7 e 1 6 - 0 f b d - 4 d 0 a - b 2 c 2 - 4 2 0 e d d d e a 7 e a } "   i s N o r m a l = " 1 " > < s : t e x t > < s : r > < s : t   x m l : s p a c e = " p r e s e r v e " > A d m i n i s t r a t o r :  
  
 9hnc2 0 2 1 t^"��R�[���bJT��P 3 	�
Nt^+g�:P;`��2 2 6 3 4 5 0 . 3 5 CQ�
Nt^+gD��N;`��2 7 9 0 8 1 4 . 9 7 CQ0`S�k8 1 . 1 % 0< / s : t > < / s : r > < / s : t e x t > < / i t e m > < / c o m m e n t > < c o m m e n t   s : r e f = " A M 1 1 "   r g b C l r = " F F 0 0 0 0 " > < i t e m   i d = " { e f 3 1 1 7 a 9 - 2 a 0 f - 1 7 0 1 - b 3 f 3 - 0 0 3 5 0 8 8 f a b a 7 } "   u s e r I D = " 3 2 8 0 7 7 8 2 0 "   u s e r N a m e = " B l a c k   V i l l i a n "   d a t e T i m e = " 2 0 2 2 - 1 0 - 1 1 T 0 9 : 4 9 : 5 4 "   i s N o r m a l = " 0 " > < s : t e x t > < s : r > < s : t   x m l : s p a c e = " p r e s e r v e " > "��R�[���bJT( P 3 ) ON2 0 2 1 t^�^%�N6eeQ;`��8 8 3 8 3 6 . 4 CQ��P 1 1 	�;N%�N�R6eeQ8 8 3 8 3 6 . 4 0 CQ0`S�k1 0 0 % 0< / s : t > < / s : r > < / s : t e x t > < / i t e m > < / c o m m e n t > < c o m m e n t   s : r e f = " N 1 2 "   r g b C l r = " F F 0 0 0 0 " > < i t e m   i d = " { 1 1 f a f d 4 2 - f 7 d d - 6 0 e 3 - 3 a 0 2 - c a 6 d a 6 c 5 a b c 4 } "   u s e r I D = " 4 3 0 0 8 6 9 3 6 "   u s e r N a m e = " G "   d a t e T i m e = " 2 0 2 2 - 1 0 - 1 2 T 0 2 : 2 6 : 4 7 "   i s N o r m a l = " 0 " > < s : t e x t > < s : r > < s : t   x m l : s p a c e = " p r e s e r v e " > �Nx6 4 5 0 ^\�N�yP��vU_��V�Q� �ۏ Neknx��< / s : t > < / s : r > < / s : t e x t > < / i t e m > < i t e m   i d = " { 4 3 6 8 4 9 6 c - a 8 2 a - 0 1 9 6 - a f 6 c - 2 0 7 7 d 9 c 2 8 2 f 3 } "   u s e r I D = " 4 3 0 0 8 6 9 3 6 "   u s e r N a m e = " G "   d a t e T i m e = " 2 0 2 2 - 1 0 - 1 2 T 0 3 : 2 0 : 1 7 "   i s N o r m a l = " 0 " > < s : t e x t > < s : r > < s : t   x m l : s p a c e = " p r e s e r v e " > ;N�[�N�T:N6 0 0 2 �NT�Q�Oo`g�R�N^\�N�yP��vU_6 4 5 0 -Npenc-N�_� �ۏ Neknx��< / s : t > < / s : r > < / s : t e x t > < / i t e m > < / c o m m e n t > < c o m m e n t   s : r e f = " R 1 2 "   r g b C l r = " F F 0 0 0 0 " > < i t e m   i d = " { f d e 8 d 6 6 6 - 6 0 0 3 - a 7 9 3 - 3 c 6 c - 4 d 6 b b f 2 8 3 c 4 b } "   u s e r I D = " 4 3 0 0 8 6 9 3 6 "   u s e r N a m e = " G "   d a t e T i m e = " 2 0 2 2 - 1 0 - 1 2 T 0 2 : 3 6 : 1 4 "   i s N o r m a l = " 0 " > < s : t e x t > < s : r > < s : t   x m l : s p a c e = " p r e s e r v e " > 2 0 2 0  R�[-N�V �]N�NT�Q-N\ONR�eRN'Y[�NSS[�:SR[��NI{VY< / s : t > < / s : r > < / s : t e x t > < / i t e m > < / c o m m e n t > < c o m m e n t   s : r e f = " A B 1 2 "   r g b C l r = " F F 0 0 0 0 " > < i t e m   i d = " { a 2 2 a c 8 1 d - 4 0 a 9 - b c 6 b - 8 6 9 0 - 0 a 4 6 0 2 9 7 4 c f a } "   u s e r I D = " 4 3 0 0 8 6 9 3 6 "   u s e r N a m e = " G "   d a t e T i m e = " 2 0 2 2 - 1 0 - 1 2 T 0 2 : 4 5 : 3 4 "   i s N o r m a l = " 0 " > < s : t e x t > < s : r > < s : t   x m l : s p a c e = " p r e s e r v e " > �N/fT\OsQ�|�*g�~���[�N&{T��Bl< / s : t > < / s : r > < / s : t e x t > < / i t e m > < / c o m m e n t > < c o m m e n t   s : r e f = " A G 1 2 "   r g b C l r = " F F 0 0 0 0 " > < i t e m   i d = " { f 1 1 7 5 f a 4 - 3 e 8 d - b 9 0 8 - 4 d 0 a - 2 9 2 b 4 f a 4 e f a 2 } "   u s e r I D = " 4 3 0 0 8 6 9 3 6 "   u s e r N a m e = " G "   d a t e T i m e = " 2 0 2 2 - 1 0 - 1 2 T 0 3 : 3 3 : 2 0 "   i s N o r m a l = " 0 " > < s : t e x t > < s : r > < s : t   x m l : s p a c e = " p r e s e r v e " > 2 0 2 1 t^"��R�[���bJT�P 5 	��%�N6eeQ2 7 1 5 4 3 5 9 . 8 5 CQ��P 5 	�x�S9�(u;`��3 7 1 5 8 7 1 . 7 CQ0`S�k1 3 . 7 % 0< / s : t > < / s : r > < / s : t e x t > < / i t e m > < / c o m m e n t > < c o m m e n t   s : r e f = " A I 1 2 "   r g b C l r = " F F 0 0 0 0 " > < i t e m   i d = " { 2 7 f c 5 0 e d - 4 2 4 4 - b d 9 8 - 8 8 4 2 - 2 0 3 5 f a e a 2 b 9 6 } "   u s e r I D = " 4 3 0 0 8 6 9 3 6 "   u s e r N a m e = " G "   d a t e T i m e = " 2 0 2 2 - 1 0 - 1 2 T 0 3 : 4 1 : 2 6 "   i s N o r m a l = " 0 " > < s : t e x t > < s : r > < s : t   x m l : s p a c e = " p r e s e r v e " > 9hncON"��R�[���bJT��P 5 	�
Nt^�^;N%�N�R6eeQ;`��2 7 1 4 6 8 1 2 . 6 9 CQ�
N
Nt^�^;N%�N�R6eeQ;`��1 6 9 8 2 5 9 9 . 9 4 CQ�`S�k5 9 . 9 % 0< / s : t > < / s : r > < / s : t e x t > < / i t e m > < / c o m m e n t > < c o m m e n t   s : r e f = " A J 1 2 "   r g b C l r = " F F 0 0 0 0 " > < i t e m   i d = " { 1 5 8 e 5 0 9 6 - 7 8 d a - f 3 4 a - 4 0 c 2 - 2 c a 9 2 c d 7 2 f 7 f } "   u s e r I D = " 4 3 0 0 8 6 9 3 6 "   u s e r N a m e = " G "   d a t e T i m e = " 2 0 2 2 - 1 0 - 1 2 T 0 4 : 0 0 : 5 3 "   i s N o r m a l = " 0 " > < s : t e x t > < s : r > < s : t   x m l : s p a c e = " p r e s e r v e " > 9hnc2 0 2 1 t^"��R�[���bJT��P 4 	�
Nt^+g�:P;`��4 7 7 1 9 3 0 5 . 3 5 CQ�
Nt^+gD��N;`��6 1 1 7 4 2 3 2 . 1 CQ0`S�k7 8 % 0< / s : t > < / s : r > < / s : t e x t > < / i t e m > < / c o m m e n t > < c o m m e n t   s : r e f = " A M 1 2 "   r g b C l r = " F F 0 0 0 0 " > < i t e m   i d = " { a 5 a 3 f 3 c 3 - d 6 f 8 - 1 0 a b - a 8 e b - 7 9 d f 1 0 8 f b 4 6 3 } "   u s e r I D = " 4 3 0 0 8 6 9 3 6 "   u s e r N a m e = " G "   d a t e T i m e = " 2 0 2 2 - 1 0 - 1 2 T 0 4 : 0 7 : 1 5 "   i s N o r m a l = " 0 " > < s : t e x t > < s : r > < s : t   x m l : s p a c e = " p r e s e r v e " > "��R�[���bJT( P 3 ) ON2 0 2 1 t^�^%�N6eeQ;`��2 7 1 5 4 3 5 9 . 8 5 CQ��P 2 1 	�;N%�N�R6eeQ2 7 1 4 6 8 1 2 . 6 9 CQ0`S�k9 9 . 9 % 0< / s : t > < / s : r > < / s : t e x t > < / i t e m > < / c o m m e n t > < c o m m e n t   s : r e f = " L 1 3 "   r g b C l r = " F F 0 0 0 0 " > < i t e m   i d = " { 4 1 f 9 6 7 c 4 - 2 5 8 c - b 9 1 1 - e 0 8 3 - a 1 a 3 1 1 8 1 7 8 8 4 } "   u s e r I D = " 3 2 8 0 7 7 8 2 0 "   u s e r N a m e = " B l a c k   V i l l i a n "   d a t e T i m e = " 2 0 2 2 - 1 0 - 1 2 T 0 1 : 4 5 : 0 1 "   i s N o r m a l = " 0 " > < s : t e x t > < s : r > < s : t   x m l : s p a c e = " p r e s e r v e " > 2 0 1 7 t^��ReQ�~%�_8^TU_�2 0 1 9 t^1 2 g�y�QTU_0< / s : t > < / s : r > < / s : t e x t > < / i t e m > < / c o m m e n t > < c o m m e n t   s : r e f = " A P 1 3 "   r g b C l r = " F F 0 0 0 0 " > < i t e m   i d = " { c f 7 1 3 9 3 0 - 5 9 f 5 - 3 2 0 7 - 0 4 8 5 - 1 b 8 e 5 2 6 9 b 5 a 9 } "   u s e r I D = " 3 2 8 0 7 7 8 2 0 "   u s e r N a m e = " B l a c k   V i l l i a n "   d a t e T i m e = " 2 0 2 2 - 1 0 - 1 2 T 0 2 : 3 4 : 4 7 "   i s N o r m a l = " 0 " > < s : t e x t > < s : r > < s : t   x m l : s p a c e = " p r e s e r v e " > �n����iag�N�N�n�����[ag�N2 0< / s : t > < / s : r > < / s : t e x t > < / i t e m > < / c o m m e n t > < c o m m e n t   s : r e f = " C 1 5 "   r g b C l r = " F F 0 0 0 0 " > < i t e m   i d = " { 2 5 6 3 6 7 1 9 - b 1 f a - d 5 b f - f b d 3 - 0 7 c 6 1 6 f 9 3 f 3 0 } "   u s e r I D = " 4 3 0 0 8 6 9 3 6 "   u s e r N a m e = " G "   d a t e T i m e = " 2 0 2 2 - 1 0 - 1 2 T 0 7 : 2 4 : 3 6 "   i s N o r m a l = " 0 " > < s : t e x t > < s : r > < s : t   x m l : s p a c e = " p r e s e r v e " > *gN%�NgbgqۏL��[�k0< / s : t > < / s : r > < / s : t e x t > < / i t e m > < / c o m m e n t > < c o m m e n t   s : r e f = " D 1 5 "   r g b C l r = " F F 0 0 0 0 " > < i t e m   i d = " { a e c 1 0 1 b d - 3 7 0 a - 0 0 9 2 - 7 4 7 4 - 7 6 f 1 d c 4 b b e 0 a } "   u s e r I D = " 4 3 0 0 8 6 9 3 6 "   u s e r N a m e = " G "   d a t e T i m e = " 2 0 2 2 - 1 0 - 1 2 T 0 7 : 2 4 : 4 8 "   i s N o r m a l = " 0 " > < s : t e x t > < s : r > < s : t   x m l : s p a c e = " p r e s e r v e " > *gN%�NgbgqۏL��[�k0< / s : t > < / s : r > < / s : t e x t > < / i t e m > < / c o m m e n t > < c o m m e n t   s : r e f = " E 1 5 "   r g b C l r = " F F 0 0 0 0 " > < i t e m   i d = " { 7 D 8 9 5 C 1 B - 4 B 3 3 - 5 E 8 6 - 0 2 6 C - 4 6 6 3 9 8 C 4 C A D 3 } "   i s N o r m a l = " 1 " > < s : t e x t > < s : r > < s : t   x m l : s p a c e = " p r e s e r v e " > A d m i n i s t r a t o r :  
 *gN%�NgbgqۏL��[�k0 
 < / s : t > < / s : r > < / s : t e x t > < / i t e m > < / c o m m e n t > < c o m m e n t   s : r e f = " A G 1 5 "   r g b C l r = " F F 0 0 0 0 " > < i t e m   i d = " { 4 9 d 6 5 1 6 e - b 4 6 1 - 3 9 b a - 8 3 0 3 - d 1 7 c c 7 4 a f 6 f d } "   u s e r I D = " 4 3 0 0 8 6 9 3 6 "   u s e r N a m e = " G "   d a t e T i m e = " 2 0 2 2 - 1 0 - 1 2 T 0 7 : 5 5 : 1 6 "   i s N o r m a l = " 0 " > < s : t e x t > < s : r > < s : t   x m l : s p a c e = " p r e s e r v e " > `S�k:N5 . 4 % < / s : t > < / s : r > < / s : t e x t > < / i t e m > < / c o m m e n t > < c o m m e n t   s : r e f = " A I 1 5 "   r g b C l r = " F F 0 0 0 0 " > < i t e m   i d = " { 8 1 d 6 e e b 0 - f 6 2 c - d 0 8 1 - a a 6 8 - 9 9 c f 3 c 8 5 8 b 9 9 } "   u s e r I D = " 4 3 0 0 8 6 9 3 6 "   u s e r N a m e = " G "   d a t e T i m e = " 2 0 2 2 - 1 0 - 1 2 T 0 7 : 5 9 : 1 2 "   i s N o r m a l = " 0 " > < s : t e x t > < s : r > < s : t   x m l : s p a c e = " p r e s e r v e " > 9hncON"��R�[���bJT��P 5 	�
Nt^�^;N%�N�R6eeQ;`��1 8 4 5 5 8 4 5 . 5 7 CQ�
N
Nt^�^;N%�N�R6eeQ;`��1 7 2 9 4 9 5 8 . 0 6 CQ�`S�k6 . 7 % 0< / s : t > < / s : r > < / s : t e x t > < / i t e m > < / c o m m e n t > < c o m m e n t   s : r e f = " A J 1 5 "   r g b C l r = " F F 0 0 0 0 " > < i t e m   i d = " { a a f 6 a c 3 7 - 5 6 9 9 - a f f b - 9 1 4 4 - 5 2 1 b 6 9 6 3 d 2 c f } "   u s e r I D = " 4 3 0 0 8 6 9 3 6 "   u s e r N a m e = " G "   d a t e T i m e = " 2 0 2 2 - 1 0 - 1 2 T 0 8 : 0 1 : 3 2 "   i s N o r m a l = " 0 " > < s : t e x t > < s : r > < s : t   x m l : s p a c e = " p r e s e r v e " > 9hnc2 0 2 1 t^"��R�[���bJT��P 4 	�
Nt^+g�:P;`��1 1 3 3 5 5 1 . 3 5 CQ�
Nt^+gD��N;`��5 6 8 1 5 2 3 . 0 9 CQ0`S�k2 0 % 0< / s : t > < / s : r > < / s : t e x t > < / i t e m > < / c o m m e n t > < c o m m e n t   s : r e f = " G 1 6 "   r g b C l r = " F F 0 0 0 0 " > < i t e m   i d = " { f 6 0 5 b a f 8 - d 2 7 1 - 2 c 8 f - 6 d d b - 4 c 0 d 6 a e d d e 4 c } "   u s e r I D = " 4 3 0 0 8 6 9 3 6 "   u s e r N a m e = " G "   d a t e T i m e = " 2 0 2 2 - 1 0 - 1 2 T 0 8 : 2 1 : 4 4 "   i s N o r m a l = " 0 " > < s : t e x t > < s : r > < s : t   x m l : s p a c e = " p r e s e r v e " > :\>y�O4�~��f< / s : t > < / s : r > < / s : t e x t > < / i t e m > < / c o m m e n t > < c o m m e n t   s : r e f = " K 1 6 "   r g b C l r = " F F 0 0 0 0 " > < i t e m   i d = " { 7 1 6 0 0 4 9 3 - d 1 5 a - b b 2 7 - e 7 c 0 - e 2 a d 6 1 5 e 8 e d 2 } "   u s e r I D = " 4 3 0 0 8 6 9 3 6 "   u s e r N a m e = " G "   d a t e T i m e = " 2 0 2 2 - 1 0 - 1 2 T 0 8 : 3 2 : 4 0 "   i s N o r m a l = " 0 " > < s : t e x t > < s : r > < s : t   x m l : s p a c e = " p r e s e r v e " > :\4�~>y�O�Npe< / s : t > < / s : r > < / s : t e x t > < / i t e m > < i t e m   i d = " { 6 e 1 6 1 1 f 5 - 3 6 8 0 - d 7 5 6 - 7 0 5 9 - 5 1 f c e b 8 8 6 f 2 4 } "   u s e r I D = " 4 3 0 0 8 6 9 3 6 "   u s e r N a m e = " G "   d a t e T i m e = " 2 0 2 2 - 1 0 - 1 2 T 0 8 : 3 4 : 3 8 "   i s N o r m a l = " 0 " > < s : t e x t > < s : r > < s : t   x m l : s p a c e = " p r e s e r v e " > %�N6eeQ1 9 6 2 3 6 4 9 . 6 5 CQ< / s : t > < / s : r > < / s : t e x t > < / i t e m > < / c o m m e n t > < c o m m e n t   s : r e f = " O 1 6 "   r g b C l r = " F F 0 0 0 0 " > < i t e m   i d = " { 4 d c c b c b b - a 7 9 e - c 4 d 3 - f d d b - 8 3 1 7 c 7 f 5 d 8 c c } "   u s e r I D = " 4 3 0 0 8 6 9 3 6 "   u s e r N a m e = " G "   d a t e T i m e = " 2 0 2 2 - 1 0 - 1 2 T 0 8 : 4 0 : 0 4 "   i s N o r m a l = " 0 " > < s : t e x t > < s : r > < s : t   x m l : s p a c e = " p r e s e r v e " > 	g NagL�?eYZ�S�N'YFQ�eCQ\Pf���Y	gP�lQ�S�]\O:W@bL�N�uqS�[�V }�v:_�^��Ǐ�V�[L�N 
 kSuh�Q< / s : t > < / s : r > < / s : t e x t > < / i t e m > < / c o m m e n t > < c o m m e n t   s : r e f = " G 1 7 "   r g b C l r = " F F 0 0 0 0 " > < i t e m   i d = " { 7 0 3 1 d 4 a b - 4 5 5 3 - 6 9 9 a - 6 3 f e - f f f 9 3 e 1 5 d 1 0 0 } "   u s e r I D = " 4 3 0 0 8 6 9 3 6 "   u s e r N a m e = " G "   d a t e T i m e = " 2 0 2 2 - 1 0 - 1 2 T 0 8 : 5 1 : 0 1 "   i s N o r m a l = " 0 " > < s : t e x t > < s : r > < s : t   x m l : s p a c e = " p r e s e r v e " > :\>y�O4�~��f< / s : t > < / s : r > < / s : t e x t > < / i t e m > < / c o m m e n t > < c o m m e n t   s : r e f = " H 1 7 "   r g b C l r = " F F 0 0 0 0 " > < i t e m   i d = " { 3 2 b 3 d 1 6 b - 5 7 9 7 - 8 f d a - d 6 4 1 - 1 2 5 0 b 9 8 6 0 3 4 1 } "   u s e r I D = " 4 3 0 0 8 6 9 3 6 "   u s e r N a m e = " G "   d a t e T i m e = " 2 0 2 2 - 1 0 - 1 2 T 0 8 : 5 2 : 0 1 "   i s N o r m a l = " 0 " > < s : t e x t > < s : r > < s : t   x m l : s p a c e = " p r e s e r v e " > :\�l�NUSMO�W,g�`�Qh�1 0 1 - 1 b �VN ON�W,g�`�Qh�1 1 1 h�< / s : t > < / s : r > < / s : t e x t > < / i t e m > < / c o m m e n t > < c o m m e n t   s : r e f = " N 2 0 "   r g b C l r = " F F 0 0 0 0 " > < i t e m   i d = " { f 5 7 1 8 4 5 c - 1 3 0 a - 1 4 0 6 - a 5 3 d - d b 2 9 a 2 4 e 1 1 e 4 } "   u s e r I D = " 3 2 8 0 7 7 8 2 0 "   u s e r N a m e = " B l a c k   V i l l i a n "   d a t e T i m e = " 2 0 2 2 - 1 0 - 1 3 T 0 1 : 5 6 : 2 9 "   i s N o r m a l = " 0 " > < s : t e x t > < s : r > < s : t   x m l : s p a c e = " p r e s e r v e " > 	cgq;N�[�N�T؏/fONR�Weg�g⋁yP��vU_< / s : t > < / s : r > < / s : t e x t > < / i t e m > < / c o m m e n t > < c o m m e n t   s : r e f = " G 2 3 "   r g b C l r = " F F 0 0 0 0 " > < i t e m   i d = " { a b c 7 0 0 e e - b 9 6 3 - c 5 7 5 - e 8 c a - e d 1 f 7 b 7 a e d d 8 } "   u s e r I D = " 4 3 0 0 8 6 9 3 6 "   u s e r N a m e = " G "   d a t e T i m e = " 2 0 2 2 - 1 0 - 1 3 T 0 1 : 3 9 : 0 0 "   i s N o r m a l = " 0 " > < s : t e x t > < s : r > < s : t   x m l : s p a c e = " p r e s e r v e " > :\>y�O4�~��f< / s : t > < / s : r > < / s : t e x t > < / i t e m > < / c o m m e n t > < c o m m e n t   s : r e f = " H 2 3 "   r g b C l r = " F F 0 0 0 0 " > < i t e m   i d = " { 6 3 6 a e 1 b 9 - 3 5 5 d - 8 7 d e - 6 9 b c - d f 0 9 f 2 5 4 e 8 a 9 } "   u s e r I D = " 4 3 0 0 8 6 9 3 6 "   u s e r N a m e = " G "   d a t e T i m e = " 2 0 2 2 - 1 0 - 1 3 T 0 1 : 4 3 : 1 5 "   i s N o r m a l = " 0 " > < s : t e x t > < s : r > < s : t   x m l : s p a c e = " p r e s e r v e " > :\�l�NUSMO�W,g�`�Qh�1 0 1 - 1 b �VN ON�W,g�`�Qh�1 1 1 h�< / s : t > < / s : r > < / s : t e x t > < / i t e m > < / c o m m e n t > < c o m m e n t   s : r e f = " A E 2 5 "   r g b C l r = " F F 0 0 0 0 " > < i t e m   i d = " { f 0 f 4 6 a c d - a d b 3 - f 4 c 3 - e 4 9 1 - 4 e 3 a a 3 e d 0 9 b 1 } "   u s e r I D = " 5 8 2 0 2 4 0 6 9 "   u s e r N a m e = " E s a "   d a t e T i m e = " 2 0 2 2 - 1 0 - 1 3 T 0 2 : 3 4 : 4 0 "   i s N o r m a l = " 0 " > < s : t e x t > < s : r > < s : t   x m l : s p a c e = " p r e s e r v e " > 	g�_FU�i< / s : t > < / s : r > < / s : t e x t > < / i t e m > < / c o m m e n t > < c o m m e n t   s : r e f = " G 2 7 "   r g b C l r = " F F 0 0 0 0 " > < i t e m   i d = " { 2 1 e 4 f 4 0 7 - 9 c 9 2 - 7 4 b d - 8 5 3 1 - d 5 6 1 9 f 3 3 0 4 a b } "   u s e r I D = " 4 3 0 0 8 6 9 3 6 "   u s e r N a m e = " G "   d a t e T i m e = " 2 0 2 2 - 1 0 - 1 3 T 0 2 : 0 4 : 1 4 "   i s N o r m a l = " 0 " > < s : t e x t > < s : r > < s : t   x m l : s p a c e = " p r e s e r v e " > :\>y�O4�~��f��c�OPg�eN&{< / s : t > < / s : r > < / s : t e x t > < / i t e m > < / c o m m e n t > < c o m m e n t   s : r e f = " O 2 7 "   r g b C l r = " F F 0 0 0 0 " > < i t e m   i d = " { c c 3 9 0 0 b 3 - a 9 e d - 5 2 e 0 - b 3 e 3 - f b 5 5 9 3 f 3 7 1 c 7 } "   u s e r I D = " 4 3 0 0 8 6 9 3 6 "   u s e r N a m e = " G "   d a t e T i m e = " 2 0 2 2 - 1 0 - 1 3 T 0 2 : 0 9 : 2 0 "   i s N o r m a l = " 0 " > < s : t e x t > < s : r > < s : t   x m l : s p a c e = " p r e s e r v e " > 	g NagL�?eYZ�2 0 2 2 t^3 g1 6 �e, b@\gb�l�NXT�[S�N����2��b�y�b	gP�lQ�SۏL��h�g, �S�s�USMOX[(W�[hQ��Y( 1 WY) �v�[ňO(uN&{T�V�[h�Qb�L�Nh�Q1 y��[hQu�N�< / s : t > < / s : r > < / s : t e x t > < / i t e m > < / c o m m e n t > < c o m m e n t   s : r e f = " Z 2 7 "   r g b C l r = " F F 0 0 0 0 " > < i t e m   i d = " { 6 a 0 b 7 e b b - 9 1 9 7 - 3 2 3 4 - 5 8 f b - 4 9 3 d 6 f c 2 1 1 5 a } "   u s e r I D = " 4 3 0 0 8 6 9 3 6 "   u s e r N a m e = " G "   d a t e T i m e = " 2 0 2 2 - 1 0 - 1 3 T 0 2 : 1 2 : 2 9 "   i s N o r m a l = " 0 " > < s : t e x t > < s : r > < s : t   x m l : s p a c e = " p r e s e r v e " > ���_S�N^�wƋ�NCg:y�ON< / s : t > < / s : r > < / s : t e x t > < / i t e m > < / c o m m e n t > < c o m m e n t   s : r e f = " N 2 8 "   r g b C l r = " F F 0 0 0 0 " > < i t e m   i d = " { a f 9 5 d 6 8 0 - a c 1 5 - a a 3 0 - b 4 c b - 2 e e 4 f 7 d 7 f b 2 a } "   u s e r I D = " 3 2 8 0 7 7 8 2 0 "   u s e r N a m e = " B l a c k   V i l l i a n "   d a t e T i m e = " 2 0 2 2 - 1 0 - 1 3 T 0 2 : 3 4 : 4 3 "   i s N o r m a l = " 0 " > < s : t e x t > < s : r > < s : t   x m l : s p a c e = " p r e s e r v e " > 3 7 {|P�6R< / s : t > < / s : r > < / s : t e x t > < / i t e m > < / c o m m e n t > < c o m m e n t   s : r e f = " A E 2 8 "   r g b C l r = " F F 0 0 0 0 " > < i t e m   i d = " { 4 9 0 8 c 4 8 a - e b b 2 - 8 7 0 2 - 1 a 0 8 - 9 1 c e 7 c 3 a a b f 2 } "   u s e r I D = " 3 2 8 0 7 7 8 2 0 "   u s e r N a m e = " B l a c k   V i l l i a n "   d a t e T i m e = " 2 0 2 2 - 1 0 - 1 3 T 0 2 : 4 6 : 1 0 "   i s N o r m a l = " 0 " > < s : t e x t > < s : r > < s : t   x m l : s p a c e = " p r e s e r v e " > :\��D��bJT< / s : t > < / s : r > < / s : t e x t > < / i t e m > < / c o m m e n t > < / c o m m e n t L i s t > < / c o m m e n t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10月创新型中小企业认定名单汇总表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王波</cp:lastModifiedBy>
  <dcterms:created xsi:type="dcterms:W3CDTF">2022-10-10T02:36:00Z</dcterms:created>
  <dcterms:modified xsi:type="dcterms:W3CDTF">2022-12-19T00:42:54Z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CC4EF42FCFCC466EA4A06B3600977B0A</vt:lpwstr>
  </property>
  <property fmtid="{D5CDD505-2E9C-101B-9397-08002B2CF9AE}" pid="3" name="KSOProductBuildVer">
    <vt:lpwstr>2052-11.1.0.12763</vt:lpwstr>
  </property>
</Properties>
</file>